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Sheet1!$A$1:$B$1165</definedName>
  </definedNames>
  <calcPr calcId="124519"/>
</workbook>
</file>

<file path=xl/calcChain.xml><?xml version="1.0" encoding="utf-8"?>
<calcChain xmlns="http://schemas.openxmlformats.org/spreadsheetml/2006/main">
  <c r="E2" i="1"/>
  <c r="B1150" l="1"/>
  <c r="B1149"/>
  <c r="B1148"/>
  <c r="B1147"/>
  <c r="B1146"/>
  <c r="B1145"/>
  <c r="B1144"/>
  <c r="B1143"/>
  <c r="B1142"/>
  <c r="B1141"/>
  <c r="B1160"/>
  <c r="B1140"/>
  <c r="B1063"/>
  <c r="B1062"/>
  <c r="B1139"/>
  <c r="B1138"/>
  <c r="B1137"/>
  <c r="B1136"/>
  <c r="B1135"/>
  <c r="B1134"/>
  <c r="B1133"/>
  <c r="B1061"/>
  <c r="B1060"/>
  <c r="B1132"/>
  <c r="B1059"/>
  <c r="B1058"/>
  <c r="B1131"/>
  <c r="B1130"/>
  <c r="B1057"/>
  <c r="B1056"/>
  <c r="B1055"/>
  <c r="B1054"/>
  <c r="B1053"/>
  <c r="B1052"/>
  <c r="B1051"/>
  <c r="B1050"/>
  <c r="B1049"/>
  <c r="B1048"/>
  <c r="B1047"/>
  <c r="B1046"/>
  <c r="B1045"/>
  <c r="B1044"/>
  <c r="B1043"/>
  <c r="B1042"/>
  <c r="B1041"/>
  <c r="B1040"/>
  <c r="B1039"/>
  <c r="B1038"/>
  <c r="B1129"/>
  <c r="B1128"/>
  <c r="B1037"/>
  <c r="B1036"/>
  <c r="B1035"/>
  <c r="B1034"/>
  <c r="B1033"/>
  <c r="B1032"/>
  <c r="B1031"/>
  <c r="B1030"/>
  <c r="B1029"/>
  <c r="B1028"/>
  <c r="B1027"/>
  <c r="B1026"/>
  <c r="B1025"/>
  <c r="B1024"/>
  <c r="B1023"/>
  <c r="B1022"/>
  <c r="B1021"/>
  <c r="B1020"/>
  <c r="B1019"/>
  <c r="B1018"/>
  <c r="B1127"/>
  <c r="B1017"/>
  <c r="B1016"/>
  <c r="B1015"/>
  <c r="B1014"/>
  <c r="B1013"/>
  <c r="B1012"/>
  <c r="B1126"/>
  <c r="B1011"/>
  <c r="B1010"/>
  <c r="B1009"/>
  <c r="B1008"/>
  <c r="B1007"/>
  <c r="B1006"/>
  <c r="B1125"/>
  <c r="B1005"/>
  <c r="B1004"/>
  <c r="B1003"/>
  <c r="B1124"/>
  <c r="B1123"/>
  <c r="B1002"/>
  <c r="B1001"/>
  <c r="B1000"/>
  <c r="B999"/>
  <c r="B998"/>
  <c r="B997"/>
  <c r="B996"/>
  <c r="B995"/>
  <c r="B994"/>
  <c r="B1122"/>
  <c r="B993"/>
  <c r="B992"/>
  <c r="B991"/>
  <c r="B990"/>
  <c r="B989"/>
  <c r="B988"/>
  <c r="B1159"/>
  <c r="B987"/>
  <c r="B986"/>
  <c r="B985"/>
  <c r="B984"/>
  <c r="B983"/>
  <c r="B982"/>
  <c r="B981"/>
  <c r="B980"/>
  <c r="B1121"/>
  <c r="B979"/>
  <c r="B1120"/>
  <c r="B978"/>
  <c r="B977"/>
  <c r="B976"/>
  <c r="B1119"/>
  <c r="B975"/>
  <c r="B974"/>
  <c r="B973"/>
  <c r="B1118"/>
  <c r="B972"/>
  <c r="B971"/>
  <c r="B970"/>
  <c r="B1117"/>
  <c r="B969"/>
  <c r="B968"/>
  <c r="B967"/>
  <c r="B966"/>
  <c r="B1116"/>
  <c r="B1115"/>
  <c r="B965"/>
  <c r="B964"/>
  <c r="B963"/>
  <c r="B962"/>
  <c r="B961"/>
  <c r="B960"/>
  <c r="B959"/>
  <c r="B958"/>
  <c r="B1114"/>
  <c r="B957"/>
  <c r="B1113"/>
  <c r="B956"/>
  <c r="B955"/>
  <c r="B1112"/>
  <c r="B954"/>
  <c r="B953"/>
  <c r="B952"/>
  <c r="B951"/>
  <c r="B950"/>
  <c r="B949"/>
  <c r="B1111"/>
  <c r="B1110"/>
  <c r="B948"/>
  <c r="B1109"/>
  <c r="B947"/>
  <c r="B1158"/>
  <c r="B1157"/>
  <c r="B946"/>
  <c r="B945"/>
  <c r="B1156"/>
  <c r="B1108"/>
  <c r="B944"/>
  <c r="B1107"/>
  <c r="B1106"/>
  <c r="B943"/>
  <c r="B1105"/>
  <c r="B1104"/>
  <c r="B942"/>
  <c r="B1103"/>
  <c r="B941"/>
  <c r="B1102"/>
  <c r="B940"/>
  <c r="B939"/>
  <c r="B938"/>
  <c r="B937"/>
  <c r="B1101"/>
  <c r="B1100"/>
  <c r="B936"/>
  <c r="B1165"/>
  <c r="B1099"/>
  <c r="B1098"/>
  <c r="B1097"/>
  <c r="B1096"/>
  <c r="B935"/>
  <c r="B934"/>
  <c r="B933"/>
  <c r="B932"/>
  <c r="B1095"/>
  <c r="B1094"/>
  <c r="B1093"/>
  <c r="B1092"/>
  <c r="B1164"/>
  <c r="B931"/>
  <c r="B1091"/>
  <c r="B930"/>
  <c r="B929"/>
  <c r="B1090"/>
  <c r="B928"/>
  <c r="B1089"/>
  <c r="B927"/>
  <c r="B1088"/>
  <c r="B926"/>
  <c r="B1087"/>
  <c r="B1086"/>
  <c r="B925"/>
  <c r="B924"/>
  <c r="B923"/>
  <c r="B1085"/>
  <c r="B922"/>
  <c r="B1155"/>
  <c r="B921"/>
  <c r="B920"/>
  <c r="B919"/>
  <c r="B918"/>
  <c r="B917"/>
  <c r="B916"/>
  <c r="B915"/>
  <c r="B1084"/>
  <c r="B914"/>
  <c r="B913"/>
  <c r="B912"/>
  <c r="B911"/>
  <c r="B808"/>
  <c r="B910"/>
  <c r="B1083"/>
  <c r="B909"/>
  <c r="B908"/>
  <c r="B1082"/>
  <c r="B907"/>
  <c r="B906"/>
  <c r="B1081"/>
  <c r="B905"/>
  <c r="B904"/>
  <c r="B903"/>
  <c r="B902"/>
  <c r="B901"/>
  <c r="B900"/>
  <c r="B1154"/>
  <c r="B899"/>
  <c r="B898"/>
  <c r="B1153"/>
  <c r="B897"/>
  <c r="B896"/>
  <c r="B895"/>
  <c r="B894"/>
  <c r="B893"/>
  <c r="B892"/>
  <c r="B891"/>
  <c r="B890"/>
  <c r="B889"/>
  <c r="B807"/>
  <c r="B806"/>
  <c r="B805"/>
  <c r="B804"/>
  <c r="B803"/>
  <c r="B802"/>
  <c r="B801"/>
  <c r="B800"/>
  <c r="B799"/>
  <c r="B798"/>
  <c r="B797"/>
  <c r="B796"/>
  <c r="B795"/>
  <c r="B794"/>
  <c r="B793"/>
  <c r="B792"/>
  <c r="B791"/>
  <c r="B790"/>
  <c r="B789"/>
  <c r="B788"/>
  <c r="B787"/>
  <c r="B786"/>
  <c r="B785"/>
  <c r="B784"/>
  <c r="B783"/>
  <c r="B782"/>
  <c r="B781"/>
  <c r="B780"/>
  <c r="B779"/>
  <c r="B778"/>
  <c r="B777"/>
  <c r="B776"/>
  <c r="B775"/>
  <c r="B774"/>
  <c r="B773"/>
  <c r="B772"/>
  <c r="B771"/>
  <c r="B770"/>
  <c r="B769"/>
  <c r="B768"/>
  <c r="B767"/>
  <c r="B766"/>
  <c r="B765"/>
  <c r="B764"/>
  <c r="B763"/>
  <c r="B762"/>
  <c r="B761"/>
  <c r="B760"/>
  <c r="B759"/>
  <c r="B758"/>
  <c r="B757"/>
  <c r="B756"/>
  <c r="B755"/>
  <c r="B754"/>
  <c r="B753"/>
  <c r="B752"/>
  <c r="B751"/>
  <c r="B750"/>
  <c r="B749"/>
  <c r="B748"/>
  <c r="B747"/>
  <c r="B746"/>
  <c r="B745"/>
  <c r="B744"/>
  <c r="B743"/>
  <c r="B742"/>
  <c r="B741"/>
  <c r="B740"/>
  <c r="B739"/>
  <c r="B738"/>
  <c r="B737"/>
  <c r="B736"/>
  <c r="B735"/>
  <c r="B734"/>
  <c r="B733"/>
  <c r="B1080"/>
  <c r="B732"/>
  <c r="B731"/>
  <c r="B730"/>
  <c r="B729"/>
  <c r="B728"/>
  <c r="B727"/>
  <c r="B726"/>
  <c r="B725"/>
  <c r="B724"/>
  <c r="B723"/>
  <c r="B722"/>
  <c r="B721"/>
  <c r="B720"/>
  <c r="B719"/>
  <c r="B718"/>
  <c r="B717"/>
  <c r="B716"/>
  <c r="B715"/>
  <c r="B714"/>
  <c r="B713"/>
  <c r="B712"/>
  <c r="B711"/>
  <c r="B710"/>
  <c r="B709"/>
  <c r="B708"/>
  <c r="B707"/>
  <c r="B706"/>
  <c r="B705"/>
  <c r="B704"/>
  <c r="B703"/>
  <c r="B702"/>
  <c r="B701"/>
  <c r="B700"/>
  <c r="B699"/>
  <c r="B698"/>
  <c r="B697"/>
  <c r="B696"/>
  <c r="B695"/>
  <c r="B694"/>
  <c r="B693"/>
  <c r="B692"/>
  <c r="B691"/>
  <c r="B690"/>
  <c r="B689"/>
  <c r="B688"/>
  <c r="B687"/>
  <c r="B686"/>
  <c r="B685"/>
  <c r="B684"/>
  <c r="B683"/>
  <c r="B682"/>
  <c r="B681"/>
  <c r="B680"/>
  <c r="B679"/>
  <c r="B678"/>
  <c r="B677"/>
  <c r="B676"/>
  <c r="B675"/>
  <c r="B674"/>
  <c r="B673"/>
  <c r="B672"/>
  <c r="B671"/>
  <c r="B670"/>
  <c r="B669"/>
  <c r="B668"/>
  <c r="B667"/>
  <c r="B666"/>
  <c r="B665"/>
  <c r="B664"/>
  <c r="B663"/>
  <c r="B662"/>
  <c r="B661"/>
  <c r="B660"/>
  <c r="B659"/>
  <c r="B658"/>
  <c r="B657"/>
  <c r="B656"/>
  <c r="B655"/>
  <c r="B654"/>
  <c r="B653"/>
  <c r="B652"/>
  <c r="B651"/>
  <c r="B650"/>
  <c r="B649"/>
  <c r="B648"/>
  <c r="B647"/>
  <c r="B646"/>
  <c r="B645"/>
  <c r="B644"/>
  <c r="B643"/>
  <c r="B642"/>
  <c r="B641"/>
  <c r="B640"/>
  <c r="B639"/>
  <c r="B638"/>
  <c r="B637"/>
  <c r="B636"/>
  <c r="B635"/>
  <c r="B634"/>
  <c r="B633"/>
  <c r="B632"/>
  <c r="B631"/>
  <c r="B630"/>
  <c r="B629"/>
  <c r="B628"/>
  <c r="B627"/>
  <c r="B626"/>
  <c r="B625"/>
  <c r="B624"/>
  <c r="B623"/>
  <c r="B622"/>
  <c r="B621"/>
  <c r="B620"/>
  <c r="B619"/>
  <c r="B618"/>
  <c r="B617"/>
  <c r="B616"/>
  <c r="B615"/>
  <c r="B614"/>
  <c r="B613"/>
  <c r="B612"/>
  <c r="B611"/>
  <c r="B610"/>
  <c r="B609"/>
  <c r="B608"/>
  <c r="B607"/>
  <c r="B606"/>
  <c r="B605"/>
  <c r="B888"/>
  <c r="B1079"/>
  <c r="B604"/>
  <c r="B603"/>
  <c r="B602"/>
  <c r="B601"/>
  <c r="B600"/>
  <c r="B599"/>
  <c r="B598"/>
  <c r="B597"/>
  <c r="B596"/>
  <c r="B595"/>
  <c r="B594"/>
  <c r="B593"/>
  <c r="B592"/>
  <c r="B591"/>
  <c r="B590"/>
  <c r="B589"/>
  <c r="B588"/>
  <c r="B587"/>
  <c r="B586"/>
  <c r="B585"/>
  <c r="B584"/>
  <c r="B583"/>
  <c r="B582"/>
  <c r="B581"/>
  <c r="B580"/>
  <c r="B579"/>
  <c r="B578"/>
  <c r="B577"/>
  <c r="B576"/>
  <c r="B575"/>
  <c r="B574"/>
  <c r="B573"/>
  <c r="B572"/>
  <c r="B571"/>
  <c r="B570"/>
  <c r="B569"/>
  <c r="B568"/>
  <c r="B567"/>
  <c r="B566"/>
  <c r="B565"/>
  <c r="B564"/>
  <c r="B563"/>
  <c r="B562"/>
  <c r="B561"/>
  <c r="B560"/>
  <c r="B559"/>
  <c r="B558"/>
  <c r="B557"/>
  <c r="B556"/>
  <c r="B555"/>
  <c r="B554"/>
  <c r="B553"/>
  <c r="B552"/>
  <c r="B551"/>
  <c r="B550"/>
  <c r="B549"/>
  <c r="B548"/>
  <c r="B547"/>
  <c r="B546"/>
  <c r="B545"/>
  <c r="B544"/>
  <c r="B543"/>
  <c r="B542"/>
  <c r="B541"/>
  <c r="B540"/>
  <c r="B539"/>
  <c r="B538"/>
  <c r="B537"/>
  <c r="B536"/>
  <c r="B535"/>
  <c r="B534"/>
  <c r="B533"/>
  <c r="B532"/>
  <c r="B531"/>
  <c r="B530"/>
  <c r="B529"/>
  <c r="B528"/>
  <c r="B527"/>
  <c r="B526"/>
  <c r="B525"/>
  <c r="B524"/>
  <c r="B523"/>
  <c r="B522"/>
  <c r="B521"/>
  <c r="B520"/>
  <c r="B519"/>
  <c r="B518"/>
  <c r="B517"/>
  <c r="B516"/>
  <c r="B515"/>
  <c r="B514"/>
  <c r="B513"/>
  <c r="B512"/>
  <c r="B511"/>
  <c r="B510"/>
  <c r="B509"/>
  <c r="B508"/>
  <c r="B507"/>
  <c r="B506"/>
  <c r="B505"/>
  <c r="B504"/>
  <c r="B503"/>
  <c r="B502"/>
  <c r="B501"/>
  <c r="B500"/>
  <c r="B499"/>
  <c r="B1078"/>
  <c r="B1077"/>
  <c r="B498"/>
  <c r="B887"/>
  <c r="B497"/>
  <c r="B496"/>
  <c r="B495"/>
  <c r="B494"/>
  <c r="B493"/>
  <c r="B492"/>
  <c r="B491"/>
  <c r="B490"/>
  <c r="B489"/>
  <c r="B488"/>
  <c r="B487"/>
  <c r="B486"/>
  <c r="B485"/>
  <c r="B484"/>
  <c r="B483"/>
  <c r="B886"/>
  <c r="B885"/>
  <c r="B482"/>
  <c r="B481"/>
  <c r="B480"/>
  <c r="B479"/>
  <c r="B884"/>
  <c r="B478"/>
  <c r="B477"/>
  <c r="B476"/>
  <c r="B475"/>
  <c r="B474"/>
  <c r="B473"/>
  <c r="B472"/>
  <c r="B471"/>
  <c r="B470"/>
  <c r="B469"/>
  <c r="B468"/>
  <c r="B467"/>
  <c r="B466"/>
  <c r="B465"/>
  <c r="B464"/>
  <c r="B463"/>
  <c r="B462"/>
  <c r="B461"/>
  <c r="B460"/>
  <c r="B459"/>
  <c r="B458"/>
  <c r="B457"/>
  <c r="B883"/>
  <c r="B456"/>
  <c r="B455"/>
  <c r="B454"/>
  <c r="B453"/>
  <c r="B452"/>
  <c r="B451"/>
  <c r="B882"/>
  <c r="B450"/>
  <c r="B881"/>
  <c r="B449"/>
  <c r="B448"/>
  <c r="B447"/>
  <c r="B446"/>
  <c r="B445"/>
  <c r="B444"/>
  <c r="B880"/>
  <c r="B443"/>
  <c r="B442"/>
  <c r="B1076"/>
  <c r="B441"/>
  <c r="B440"/>
  <c r="B439"/>
  <c r="B438"/>
  <c r="B437"/>
  <c r="B436"/>
  <c r="B435"/>
  <c r="B879"/>
  <c r="B434"/>
  <c r="B433"/>
  <c r="B432"/>
  <c r="B431"/>
  <c r="B430"/>
  <c r="B429"/>
  <c r="B428"/>
  <c r="B427"/>
  <c r="B426"/>
  <c r="B425"/>
  <c r="B424"/>
  <c r="B423"/>
  <c r="B422"/>
  <c r="B421"/>
  <c r="B420"/>
  <c r="B419"/>
  <c r="B1075"/>
  <c r="B418"/>
  <c r="B417"/>
  <c r="B416"/>
  <c r="B415"/>
  <c r="B414"/>
  <c r="B413"/>
  <c r="B412"/>
  <c r="B411"/>
  <c r="B410"/>
  <c r="B409"/>
  <c r="B408"/>
  <c r="B407"/>
  <c r="B406"/>
  <c r="B405"/>
  <c r="B404"/>
  <c r="B403"/>
  <c r="B402"/>
  <c r="B401"/>
  <c r="B400"/>
  <c r="B399"/>
  <c r="B398"/>
  <c r="B397"/>
  <c r="B396"/>
  <c r="B395"/>
  <c r="B394"/>
  <c r="B878"/>
  <c r="B393"/>
  <c r="B392"/>
  <c r="B391"/>
  <c r="B390"/>
  <c r="B389"/>
  <c r="B388"/>
  <c r="B1163"/>
  <c r="B387"/>
  <c r="B386"/>
  <c r="B385"/>
  <c r="B384"/>
  <c r="B383"/>
  <c r="B382"/>
  <c r="B381"/>
  <c r="B380"/>
  <c r="B379"/>
  <c r="B378"/>
  <c r="B377"/>
  <c r="B376"/>
  <c r="B375"/>
  <c r="B1152"/>
  <c r="B374"/>
  <c r="B373"/>
  <c r="B372"/>
  <c r="B371"/>
  <c r="B370"/>
  <c r="B369"/>
  <c r="B368"/>
  <c r="B367"/>
  <c r="B366"/>
  <c r="B877"/>
  <c r="B365"/>
  <c r="B364"/>
  <c r="B363"/>
  <c r="B362"/>
  <c r="B361"/>
  <c r="B360"/>
  <c r="B359"/>
  <c r="B358"/>
  <c r="B357"/>
  <c r="B356"/>
  <c r="B355"/>
  <c r="B1074"/>
  <c r="B354"/>
  <c r="B353"/>
  <c r="B352"/>
  <c r="B351"/>
  <c r="B350"/>
  <c r="B349"/>
  <c r="B348"/>
  <c r="B347"/>
  <c r="B346"/>
  <c r="B1073"/>
  <c r="B345"/>
  <c r="B344"/>
  <c r="B343"/>
  <c r="B342"/>
  <c r="B341"/>
  <c r="B340"/>
  <c r="B339"/>
  <c r="B338"/>
  <c r="B337"/>
  <c r="B336"/>
  <c r="B335"/>
  <c r="B334"/>
  <c r="B333"/>
  <c r="B332"/>
  <c r="B331"/>
  <c r="B330"/>
  <c r="B329"/>
  <c r="B328"/>
  <c r="B327"/>
  <c r="B326"/>
  <c r="B325"/>
  <c r="B324"/>
  <c r="B323"/>
  <c r="B322"/>
  <c r="B876"/>
  <c r="B321"/>
  <c r="B320"/>
  <c r="B875"/>
  <c r="B1072"/>
  <c r="B319"/>
  <c r="B1071"/>
  <c r="B874"/>
  <c r="B873"/>
  <c r="B872"/>
  <c r="B871"/>
  <c r="B870"/>
  <c r="B869"/>
  <c r="B868"/>
  <c r="B867"/>
  <c r="B866"/>
  <c r="B318"/>
  <c r="B865"/>
  <c r="B864"/>
  <c r="B863"/>
  <c r="B862"/>
  <c r="B861"/>
  <c r="B317"/>
  <c r="B316"/>
  <c r="B315"/>
  <c r="B314"/>
  <c r="B860"/>
  <c r="B313"/>
  <c r="B312"/>
  <c r="B311"/>
  <c r="B310"/>
  <c r="B309"/>
  <c r="B859"/>
  <c r="B308"/>
  <c r="B307"/>
  <c r="B858"/>
  <c r="B306"/>
  <c r="B305"/>
  <c r="B304"/>
  <c r="B303"/>
  <c r="B1070"/>
  <c r="B302"/>
  <c r="B301"/>
  <c r="B300"/>
  <c r="B299"/>
  <c r="B298"/>
  <c r="B1069"/>
  <c r="B297"/>
  <c r="B296"/>
  <c r="B295"/>
  <c r="B294"/>
  <c r="B293"/>
  <c r="B292"/>
  <c r="B291"/>
  <c r="B290"/>
  <c r="B289"/>
  <c r="B288"/>
  <c r="B287"/>
  <c r="B286"/>
  <c r="B285"/>
  <c r="B284"/>
  <c r="B283"/>
  <c r="B282"/>
  <c r="B281"/>
  <c r="B280"/>
  <c r="B857"/>
  <c r="B279"/>
  <c r="B856"/>
  <c r="B278"/>
  <c r="B277"/>
  <c r="B276"/>
  <c r="B275"/>
  <c r="B274"/>
  <c r="B273"/>
  <c r="B272"/>
  <c r="B855"/>
  <c r="B271"/>
  <c r="B270"/>
  <c r="B269"/>
  <c r="B854"/>
  <c r="B268"/>
  <c r="B267"/>
  <c r="B266"/>
  <c r="B265"/>
  <c r="B264"/>
  <c r="B263"/>
  <c r="B262"/>
  <c r="B261"/>
  <c r="B260"/>
  <c r="B259"/>
  <c r="B258"/>
  <c r="B257"/>
  <c r="B256"/>
  <c r="B853"/>
  <c r="B852"/>
  <c r="B255"/>
  <c r="B254"/>
  <c r="B253"/>
  <c r="B252"/>
  <c r="B251"/>
  <c r="B250"/>
  <c r="B249"/>
  <c r="B248"/>
  <c r="B247"/>
  <c r="B246"/>
  <c r="B245"/>
  <c r="B244"/>
  <c r="B243"/>
  <c r="B242"/>
  <c r="B851"/>
  <c r="B850"/>
  <c r="B241"/>
  <c r="B849"/>
  <c r="B240"/>
  <c r="B239"/>
  <c r="B238"/>
  <c r="B237"/>
  <c r="B236"/>
  <c r="B235"/>
  <c r="B234"/>
  <c r="B233"/>
  <c r="B232"/>
  <c r="B231"/>
  <c r="B230"/>
  <c r="B848"/>
  <c r="B229"/>
  <c r="B228"/>
  <c r="B227"/>
  <c r="B226"/>
  <c r="B225"/>
  <c r="B224"/>
  <c r="B223"/>
  <c r="B222"/>
  <c r="B847"/>
  <c r="B221"/>
  <c r="B846"/>
  <c r="B220"/>
  <c r="B219"/>
  <c r="B218"/>
  <c r="B217"/>
  <c r="B216"/>
  <c r="B215"/>
  <c r="B214"/>
  <c r="B213"/>
  <c r="B212"/>
  <c r="B211"/>
  <c r="B210"/>
  <c r="B209"/>
  <c r="B208"/>
  <c r="B207"/>
  <c r="B1068"/>
  <c r="B845"/>
  <c r="B844"/>
  <c r="B843"/>
  <c r="B842"/>
  <c r="B841"/>
  <c r="B206"/>
  <c r="B840"/>
  <c r="B205"/>
  <c r="B204"/>
  <c r="B203"/>
  <c r="B202"/>
  <c r="B839"/>
  <c r="B201"/>
  <c r="B200"/>
  <c r="B199"/>
  <c r="B198"/>
  <c r="B197"/>
  <c r="B196"/>
  <c r="B195"/>
  <c r="B194"/>
  <c r="B193"/>
  <c r="B192"/>
  <c r="B191"/>
  <c r="B190"/>
  <c r="B189"/>
  <c r="B188"/>
  <c r="B838"/>
  <c r="B837"/>
  <c r="B187"/>
  <c r="B186"/>
  <c r="B185"/>
  <c r="B184"/>
  <c r="B183"/>
  <c r="B182"/>
  <c r="B181"/>
  <c r="B180"/>
  <c r="B179"/>
  <c r="B178"/>
  <c r="B177"/>
  <c r="B836"/>
  <c r="B176"/>
  <c r="B175"/>
  <c r="B174"/>
  <c r="B173"/>
  <c r="B172"/>
  <c r="B171"/>
  <c r="B170"/>
  <c r="B169"/>
  <c r="B168"/>
  <c r="B167"/>
  <c r="B166"/>
  <c r="B835"/>
  <c r="B165"/>
  <c r="B164"/>
  <c r="B834"/>
  <c r="B163"/>
  <c r="B162"/>
  <c r="B161"/>
  <c r="B160"/>
  <c r="B833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067"/>
  <c r="B130"/>
  <c r="B129"/>
  <c r="B128"/>
  <c r="B832"/>
  <c r="B127"/>
  <c r="B126"/>
  <c r="B125"/>
  <c r="B831"/>
  <c r="B124"/>
  <c r="B123"/>
  <c r="B122"/>
  <c r="B121"/>
  <c r="B120"/>
  <c r="B119"/>
  <c r="B118"/>
  <c r="B117"/>
  <c r="B830"/>
  <c r="B829"/>
  <c r="B116"/>
  <c r="B115"/>
  <c r="B114"/>
  <c r="B828"/>
  <c r="B113"/>
  <c r="B112"/>
  <c r="B111"/>
  <c r="B110"/>
  <c r="B109"/>
  <c r="B108"/>
  <c r="B107"/>
  <c r="B1162"/>
  <c r="B827"/>
  <c r="B826"/>
  <c r="B106"/>
  <c r="B1151"/>
  <c r="B105"/>
  <c r="B825"/>
  <c r="B104"/>
  <c r="B103"/>
  <c r="B102"/>
  <c r="B101"/>
  <c r="B100"/>
  <c r="B99"/>
  <c r="B98"/>
  <c r="B97"/>
  <c r="B96"/>
  <c r="B1066"/>
  <c r="B95"/>
  <c r="B94"/>
  <c r="B824"/>
  <c r="B93"/>
  <c r="B823"/>
  <c r="B92"/>
  <c r="B91"/>
  <c r="B90"/>
  <c r="B89"/>
  <c r="B822"/>
  <c r="B88"/>
  <c r="B87"/>
  <c r="B86"/>
  <c r="B85"/>
  <c r="B84"/>
  <c r="B83"/>
  <c r="B1161"/>
  <c r="B821"/>
  <c r="B82"/>
  <c r="B81"/>
  <c r="B80"/>
  <c r="B79"/>
  <c r="B78"/>
  <c r="B77"/>
  <c r="B76"/>
  <c r="B75"/>
  <c r="B820"/>
  <c r="B74"/>
  <c r="B73"/>
  <c r="B72"/>
  <c r="B71"/>
  <c r="B819"/>
  <c r="B70"/>
  <c r="B69"/>
  <c r="B68"/>
  <c r="B67"/>
  <c r="B66"/>
  <c r="B65"/>
  <c r="B64"/>
  <c r="B63"/>
  <c r="B818"/>
  <c r="B62"/>
  <c r="B1065"/>
  <c r="B61"/>
  <c r="B60"/>
  <c r="B59"/>
  <c r="B58"/>
  <c r="B57"/>
  <c r="B817"/>
  <c r="B56"/>
  <c r="B55"/>
  <c r="B54"/>
  <c r="B53"/>
  <c r="B52"/>
  <c r="B51"/>
  <c r="B50"/>
  <c r="B49"/>
  <c r="B48"/>
  <c r="B47"/>
  <c r="B46"/>
  <c r="B816"/>
  <c r="B45"/>
  <c r="B44"/>
  <c r="B43"/>
  <c r="B815"/>
  <c r="B42"/>
  <c r="B814"/>
  <c r="B41"/>
  <c r="B813"/>
  <c r="B40"/>
  <c r="B812"/>
  <c r="B39"/>
  <c r="B38"/>
  <c r="B37"/>
  <c r="B36"/>
  <c r="B35"/>
  <c r="B34"/>
  <c r="B33"/>
  <c r="B32"/>
  <c r="B811"/>
  <c r="B31"/>
  <c r="B30"/>
  <c r="B29"/>
  <c r="B28"/>
  <c r="B810"/>
  <c r="B27"/>
  <c r="B26"/>
  <c r="B25"/>
  <c r="B24"/>
  <c r="B23"/>
  <c r="B22"/>
  <c r="B21"/>
  <c r="B1064"/>
  <c r="B20"/>
  <c r="B19"/>
  <c r="B18"/>
  <c r="B17"/>
  <c r="B16"/>
  <c r="B15"/>
  <c r="B14"/>
  <c r="B13"/>
  <c r="B12"/>
  <c r="B809"/>
  <c r="B11"/>
  <c r="B10"/>
  <c r="B9"/>
  <c r="B8"/>
  <c r="B7"/>
  <c r="B6"/>
  <c r="B5"/>
  <c r="B4"/>
  <c r="B3"/>
  <c r="B2"/>
  <c r="E4" l="1"/>
  <c r="F4" s="1"/>
  <c r="E5"/>
  <c r="F5" s="1"/>
  <c r="E3"/>
  <c r="E6"/>
  <c r="F6" s="1"/>
  <c r="E7" l="1"/>
  <c r="F7" s="1"/>
  <c r="F3"/>
</calcChain>
</file>

<file path=xl/sharedStrings.xml><?xml version="1.0" encoding="utf-8"?>
<sst xmlns="http://schemas.openxmlformats.org/spreadsheetml/2006/main" count="1174" uniqueCount="1174">
  <si>
    <t>등</t>
  </si>
  <si>
    <t>것</t>
  </si>
  <si>
    <t>일</t>
  </si>
  <si>
    <t>수</t>
  </si>
  <si>
    <t>년</t>
  </si>
  <si>
    <t>월</t>
  </si>
  <si>
    <t>이</t>
  </si>
  <si>
    <t>고</t>
  </si>
  <si>
    <t>및</t>
  </si>
  <si>
    <t>만</t>
  </si>
  <si>
    <t>억원</t>
  </si>
  <si>
    <t>를</t>
  </si>
  <si>
    <t>개</t>
  </si>
  <si>
    <t>원</t>
  </si>
  <si>
    <t>재</t>
  </si>
  <si>
    <t>며</t>
  </si>
  <si>
    <t>중</t>
  </si>
  <si>
    <t>로</t>
  </si>
  <si>
    <t>의</t>
  </si>
  <si>
    <t>전</t>
  </si>
  <si>
    <t>뉴시스</t>
  </si>
  <si>
    <t>억</t>
  </si>
  <si>
    <t>제</t>
  </si>
  <si>
    <t>점</t>
  </si>
  <si>
    <t>선</t>
  </si>
  <si>
    <t>날</t>
  </si>
  <si>
    <t>시</t>
  </si>
  <si>
    <t>조</t>
  </si>
  <si>
    <t>경우</t>
  </si>
  <si>
    <t>그</t>
  </si>
  <si>
    <t>달</t>
  </si>
  <si>
    <t>위</t>
  </si>
  <si>
    <t>차</t>
  </si>
  <si>
    <t>때문</t>
  </si>
  <si>
    <t>명</t>
  </si>
  <si>
    <t>더</t>
  </si>
  <si>
    <t>세</t>
  </si>
  <si>
    <t>회</t>
  </si>
  <si>
    <t>총</t>
  </si>
  <si>
    <t>주</t>
  </si>
  <si>
    <t>은</t>
  </si>
  <si>
    <t>또</t>
  </si>
  <si>
    <t>에서</t>
  </si>
  <si>
    <t>때</t>
  </si>
  <si>
    <t>라며</t>
  </si>
  <si>
    <t>액</t>
  </si>
  <si>
    <t>대해</t>
  </si>
  <si>
    <t>층</t>
  </si>
  <si>
    <t>업체</t>
  </si>
  <si>
    <t>와</t>
  </si>
  <si>
    <t>내</t>
  </si>
  <si>
    <t>비</t>
  </si>
  <si>
    <t>단지</t>
  </si>
  <si>
    <t>분</t>
  </si>
  <si>
    <t>후</t>
  </si>
  <si>
    <t>사</t>
  </si>
  <si>
    <t>약</t>
  </si>
  <si>
    <t>연</t>
  </si>
  <si>
    <t>곳</t>
  </si>
  <si>
    <t>부</t>
  </si>
  <si>
    <t>신</t>
  </si>
  <si>
    <t>기</t>
  </si>
  <si>
    <t>앞</t>
  </si>
  <si>
    <t>데</t>
  </si>
  <si>
    <t>각각</t>
  </si>
  <si>
    <t>순</t>
  </si>
  <si>
    <t>스</t>
  </si>
  <si>
    <t>말</t>
  </si>
  <si>
    <t>장</t>
  </si>
  <si>
    <t>과</t>
  </si>
  <si>
    <t>가운데</t>
  </si>
  <si>
    <t>도</t>
  </si>
  <si>
    <t>뉴스</t>
  </si>
  <si>
    <t>팀</t>
  </si>
  <si>
    <t>두</t>
  </si>
  <si>
    <t>안</t>
  </si>
  <si>
    <t>천</t>
  </si>
  <si>
    <t>인</t>
  </si>
  <si>
    <t>율</t>
  </si>
  <si>
    <t>배</t>
  </si>
  <si>
    <t>여</t>
  </si>
  <si>
    <t>한편</t>
  </si>
  <si>
    <t>단</t>
  </si>
  <si>
    <t>임</t>
  </si>
  <si>
    <t>문</t>
  </si>
  <si>
    <t>뒤</t>
  </si>
  <si>
    <t>또한</t>
  </si>
  <si>
    <t>김</t>
  </si>
  <si>
    <t>률</t>
  </si>
  <si>
    <t>건</t>
  </si>
  <si>
    <t>창</t>
  </si>
  <si>
    <t>자</t>
  </si>
  <si>
    <t>게</t>
  </si>
  <si>
    <t>국</t>
  </si>
  <si>
    <t>상</t>
  </si>
  <si>
    <t>동안</t>
  </si>
  <si>
    <t>머니투데이</t>
  </si>
  <si>
    <t>번</t>
  </si>
  <si>
    <t>폭</t>
  </si>
  <si>
    <t>첫</t>
  </si>
  <si>
    <t>초</t>
  </si>
  <si>
    <t>용</t>
  </si>
  <si>
    <t>바</t>
  </si>
  <si>
    <t>중이</t>
  </si>
  <si>
    <t>처</t>
  </si>
  <si>
    <t>각</t>
  </si>
  <si>
    <t>종</t>
  </si>
  <si>
    <t>관</t>
  </si>
  <si>
    <t>다시</t>
  </si>
  <si>
    <t>별</t>
  </si>
  <si>
    <t>면서</t>
  </si>
  <si>
    <t>새</t>
  </si>
  <si>
    <t>금</t>
  </si>
  <si>
    <t>플랫폼</t>
  </si>
  <si>
    <t>유</t>
  </si>
  <si>
    <t>간</t>
  </si>
  <si>
    <t>치</t>
  </si>
  <si>
    <t>박</t>
  </si>
  <si>
    <t>힘</t>
  </si>
  <si>
    <t>온</t>
  </si>
  <si>
    <t>못</t>
  </si>
  <si>
    <t>최</t>
  </si>
  <si>
    <t>법</t>
  </si>
  <si>
    <t>까지</t>
  </si>
  <si>
    <t>외</t>
  </si>
  <si>
    <t>매일경제</t>
  </si>
  <si>
    <t>호</t>
  </si>
  <si>
    <t>통한</t>
  </si>
  <si>
    <t>이하</t>
  </si>
  <si>
    <t>헤럴드경제</t>
  </si>
  <si>
    <t>실</t>
  </si>
  <si>
    <t>산</t>
  </si>
  <si>
    <t>물</t>
  </si>
  <si>
    <t>속</t>
  </si>
  <si>
    <t>씨</t>
  </si>
  <si>
    <t>돈</t>
  </si>
  <si>
    <t>동</t>
  </si>
  <si>
    <t>부분</t>
  </si>
  <si>
    <t>권</t>
  </si>
  <si>
    <t>코</t>
  </si>
  <si>
    <t>볼</t>
  </si>
  <si>
    <t>하이</t>
  </si>
  <si>
    <t>가량</t>
  </si>
  <si>
    <t>알</t>
  </si>
  <si>
    <t>줄</t>
  </si>
  <si>
    <t>입</t>
  </si>
  <si>
    <t>뿐</t>
  </si>
  <si>
    <t>나</t>
  </si>
  <si>
    <t>진</t>
  </si>
  <si>
    <t>무</t>
  </si>
  <si>
    <t>어</t>
  </si>
  <si>
    <t>여기</t>
  </si>
  <si>
    <t>당</t>
  </si>
  <si>
    <t>계</t>
  </si>
  <si>
    <t>눈</t>
  </si>
  <si>
    <t>월드</t>
  </si>
  <si>
    <t>준</t>
  </si>
  <si>
    <t>정</t>
  </si>
  <si>
    <t>류</t>
  </si>
  <si>
    <t>그동안</t>
  </si>
  <si>
    <t>료</t>
  </si>
  <si>
    <t>집</t>
  </si>
  <si>
    <t>메</t>
  </si>
  <si>
    <t>채</t>
  </si>
  <si>
    <t>구</t>
  </si>
  <si>
    <t>손</t>
  </si>
  <si>
    <t>뜻</t>
  </si>
  <si>
    <t>포</t>
  </si>
  <si>
    <t>업</t>
  </si>
  <si>
    <t>맛</t>
  </si>
  <si>
    <t>함</t>
  </si>
  <si>
    <t>윤</t>
  </si>
  <si>
    <t>리</t>
  </si>
  <si>
    <t>철</t>
  </si>
  <si>
    <t>해</t>
  </si>
  <si>
    <t>헬</t>
  </si>
  <si>
    <t>앤</t>
  </si>
  <si>
    <t>강</t>
  </si>
  <si>
    <t>역</t>
  </si>
  <si>
    <t>셈</t>
  </si>
  <si>
    <t>보</t>
  </si>
  <si>
    <t>감</t>
  </si>
  <si>
    <t>늘</t>
  </si>
  <si>
    <t>뉴</t>
  </si>
  <si>
    <t>예</t>
  </si>
  <si>
    <t>텍</t>
  </si>
  <si>
    <t>핀</t>
  </si>
  <si>
    <t>환</t>
  </si>
  <si>
    <t>홍</t>
  </si>
  <si>
    <t>로서</t>
  </si>
  <si>
    <t>소</t>
  </si>
  <si>
    <t>익</t>
  </si>
  <si>
    <t>거</t>
  </si>
  <si>
    <t>현</t>
  </si>
  <si>
    <t>자기</t>
  </si>
  <si>
    <t>꿈</t>
  </si>
  <si>
    <t>션</t>
  </si>
  <si>
    <t>일이</t>
  </si>
  <si>
    <t>황</t>
  </si>
  <si>
    <t>방</t>
  </si>
  <si>
    <t>삶</t>
  </si>
  <si>
    <t>발</t>
  </si>
  <si>
    <t>저</t>
  </si>
  <si>
    <t>터</t>
  </si>
  <si>
    <t>반</t>
  </si>
  <si>
    <t>음</t>
  </si>
  <si>
    <t>편</t>
  </si>
  <si>
    <t>피</t>
  </si>
  <si>
    <t>타</t>
  </si>
  <si>
    <t>이기</t>
  </si>
  <si>
    <t>친</t>
  </si>
  <si>
    <t>쌀</t>
  </si>
  <si>
    <t>직</t>
  </si>
  <si>
    <t>쪽</t>
  </si>
  <si>
    <t>책</t>
  </si>
  <si>
    <t>농</t>
  </si>
  <si>
    <t>망</t>
  </si>
  <si>
    <t>광</t>
  </si>
  <si>
    <t>값</t>
  </si>
  <si>
    <t>양</t>
  </si>
  <si>
    <t>홈</t>
  </si>
  <si>
    <t>빅스</t>
  </si>
  <si>
    <t>해도</t>
  </si>
  <si>
    <t>생</t>
  </si>
  <si>
    <t>빛</t>
  </si>
  <si>
    <t>백</t>
  </si>
  <si>
    <t>디</t>
  </si>
  <si>
    <t>질</t>
  </si>
  <si>
    <t>급</t>
  </si>
  <si>
    <t>표</t>
  </si>
  <si>
    <t>특</t>
  </si>
  <si>
    <t>체</t>
  </si>
  <si>
    <t>걸</t>
  </si>
  <si>
    <t>행</t>
  </si>
  <si>
    <t>빚</t>
  </si>
  <si>
    <t>평</t>
  </si>
  <si>
    <t>존</t>
  </si>
  <si>
    <t>승희</t>
  </si>
  <si>
    <t>열</t>
  </si>
  <si>
    <t>살</t>
  </si>
  <si>
    <t>길</t>
  </si>
  <si>
    <t>병</t>
  </si>
  <si>
    <t>상당</t>
  </si>
  <si>
    <t>티</t>
  </si>
  <si>
    <t>달라</t>
  </si>
  <si>
    <t>레이</t>
  </si>
  <si>
    <t>우드</t>
  </si>
  <si>
    <t>웨어</t>
  </si>
  <si>
    <t>사가</t>
  </si>
  <si>
    <t>권오현</t>
  </si>
  <si>
    <t>홀</t>
  </si>
  <si>
    <t>즈</t>
  </si>
  <si>
    <t>좀</t>
  </si>
  <si>
    <t>엠</t>
  </si>
  <si>
    <t>암</t>
  </si>
  <si>
    <t>셀</t>
  </si>
  <si>
    <t>젠</t>
  </si>
  <si>
    <t>쇼</t>
  </si>
  <si>
    <t>량</t>
  </si>
  <si>
    <t>영</t>
  </si>
  <si>
    <t>탓</t>
  </si>
  <si>
    <t>론</t>
  </si>
  <si>
    <t>트</t>
  </si>
  <si>
    <t>봐</t>
  </si>
  <si>
    <t>페어</t>
  </si>
  <si>
    <t>석</t>
  </si>
  <si>
    <t>프레</t>
  </si>
  <si>
    <t>식</t>
  </si>
  <si>
    <t>랩</t>
  </si>
  <si>
    <t>향</t>
  </si>
  <si>
    <t>측</t>
  </si>
  <si>
    <t>듯</t>
  </si>
  <si>
    <t>끝</t>
  </si>
  <si>
    <t>매</t>
  </si>
  <si>
    <t>적</t>
  </si>
  <si>
    <t>고고</t>
  </si>
  <si>
    <t>봉</t>
  </si>
  <si>
    <t>청</t>
  </si>
  <si>
    <t>불</t>
  </si>
  <si>
    <t>오</t>
  </si>
  <si>
    <t>성</t>
  </si>
  <si>
    <t>형</t>
  </si>
  <si>
    <t>팅</t>
  </si>
  <si>
    <t>잔</t>
  </si>
  <si>
    <t>퀸</t>
  </si>
  <si>
    <t>콜</t>
  </si>
  <si>
    <t>결</t>
  </si>
  <si>
    <t>하라</t>
  </si>
  <si>
    <t>겸</t>
  </si>
  <si>
    <t>시스</t>
  </si>
  <si>
    <t>세운</t>
  </si>
  <si>
    <t>노</t>
  </si>
  <si>
    <t>너</t>
  </si>
  <si>
    <t>낼</t>
  </si>
  <si>
    <t>민</t>
  </si>
  <si>
    <t>카</t>
  </si>
  <si>
    <t>공</t>
  </si>
  <si>
    <t>모</t>
  </si>
  <si>
    <t>팩</t>
  </si>
  <si>
    <t>죽</t>
  </si>
  <si>
    <t>판</t>
  </si>
  <si>
    <t>증</t>
  </si>
  <si>
    <t>면</t>
  </si>
  <si>
    <t>린</t>
  </si>
  <si>
    <t>요</t>
  </si>
  <si>
    <t>안팎</t>
  </si>
  <si>
    <t>차종</t>
  </si>
  <si>
    <t>축</t>
  </si>
  <si>
    <t>탈</t>
  </si>
  <si>
    <t>풀</t>
  </si>
  <si>
    <t>남</t>
  </si>
  <si>
    <t>끌</t>
  </si>
  <si>
    <t>범</t>
  </si>
  <si>
    <t>헌</t>
  </si>
  <si>
    <t>글</t>
  </si>
  <si>
    <t>팔</t>
  </si>
  <si>
    <t>품</t>
  </si>
  <si>
    <t>령</t>
  </si>
  <si>
    <t>키</t>
  </si>
  <si>
    <t>란</t>
  </si>
  <si>
    <t>그것</t>
  </si>
  <si>
    <t>객</t>
  </si>
  <si>
    <t>북</t>
  </si>
  <si>
    <t>딜</t>
  </si>
  <si>
    <t>가가</t>
  </si>
  <si>
    <t>빈</t>
  </si>
  <si>
    <t>설</t>
  </si>
  <si>
    <t>꼭</t>
  </si>
  <si>
    <t>경</t>
  </si>
  <si>
    <t>필</t>
  </si>
  <si>
    <t>찬</t>
  </si>
  <si>
    <t>난</t>
  </si>
  <si>
    <t>보기</t>
  </si>
  <si>
    <t>왕</t>
  </si>
  <si>
    <t>윤필</t>
  </si>
  <si>
    <t>복</t>
  </si>
  <si>
    <t>밑</t>
  </si>
  <si>
    <t>즉</t>
  </si>
  <si>
    <t>몇</t>
  </si>
  <si>
    <t>왜</t>
  </si>
  <si>
    <t>네</t>
  </si>
  <si>
    <t>심</t>
  </si>
  <si>
    <t>렉</t>
  </si>
  <si>
    <t>웃</t>
  </si>
  <si>
    <t>막</t>
  </si>
  <si>
    <t>투</t>
  </si>
  <si>
    <t>활</t>
  </si>
  <si>
    <t>옥</t>
  </si>
  <si>
    <t>송</t>
  </si>
  <si>
    <t>틴</t>
  </si>
  <si>
    <t>브</t>
  </si>
  <si>
    <t>목</t>
  </si>
  <si>
    <t>항</t>
  </si>
  <si>
    <t>이상훈</t>
  </si>
  <si>
    <t>누</t>
  </si>
  <si>
    <t>펜</t>
  </si>
  <si>
    <t>하</t>
  </si>
  <si>
    <t>척</t>
  </si>
  <si>
    <t>셋</t>
  </si>
  <si>
    <t>이어진</t>
  </si>
  <si>
    <t>딥</t>
  </si>
  <si>
    <t>덕</t>
  </si>
  <si>
    <t>둘</t>
  </si>
  <si>
    <t>통</t>
  </si>
  <si>
    <t>라이</t>
  </si>
  <si>
    <t>애</t>
  </si>
  <si>
    <t>잡</t>
  </si>
  <si>
    <t>시한</t>
  </si>
  <si>
    <t>머</t>
  </si>
  <si>
    <t>덜</t>
  </si>
  <si>
    <t>술</t>
  </si>
  <si>
    <t>칩</t>
  </si>
  <si>
    <t>검</t>
  </si>
  <si>
    <t>익스</t>
  </si>
  <si>
    <t>텔</t>
  </si>
  <si>
    <t>끈</t>
  </si>
  <si>
    <t>군</t>
  </si>
  <si>
    <t>빅</t>
  </si>
  <si>
    <t>기자</t>
  </si>
  <si>
    <t>만원</t>
  </si>
  <si>
    <t>지난</t>
  </si>
  <si>
    <t>내용</t>
  </si>
  <si>
    <t>조원</t>
  </si>
  <si>
    <t>봇</t>
  </si>
  <si>
    <t>반면</t>
  </si>
  <si>
    <t>다만</t>
  </si>
  <si>
    <t>더욱</t>
  </si>
  <si>
    <t>앞서</t>
  </si>
  <si>
    <t>피부</t>
  </si>
  <si>
    <t>아직</t>
  </si>
  <si>
    <t>년차</t>
  </si>
  <si>
    <t>마련</t>
  </si>
  <si>
    <t>누구</t>
  </si>
  <si>
    <t>가치나</t>
  </si>
  <si>
    <t>톡</t>
  </si>
  <si>
    <t>따라서</t>
  </si>
  <si>
    <t>이제</t>
  </si>
  <si>
    <t>드</t>
  </si>
  <si>
    <t>섭</t>
  </si>
  <si>
    <t>만약</t>
  </si>
  <si>
    <t>마</t>
  </si>
  <si>
    <t>펫</t>
  </si>
  <si>
    <t>롱</t>
  </si>
  <si>
    <t>핵</t>
  </si>
  <si>
    <t>탑</t>
  </si>
  <si>
    <t>몸</t>
  </si>
  <si>
    <t>퇴</t>
  </si>
  <si>
    <t>램</t>
  </si>
  <si>
    <t>욱</t>
  </si>
  <si>
    <t>규</t>
  </si>
  <si>
    <t>낮</t>
  </si>
  <si>
    <t>십</t>
  </si>
  <si>
    <t>팬</t>
  </si>
  <si>
    <t>벽</t>
  </si>
  <si>
    <t>워</t>
  </si>
  <si>
    <t>봄</t>
  </si>
  <si>
    <t>곧</t>
  </si>
  <si>
    <t>널</t>
  </si>
  <si>
    <t>섬</t>
  </si>
  <si>
    <t>냉</t>
  </si>
  <si>
    <t>닭</t>
  </si>
  <si>
    <t>파</t>
  </si>
  <si>
    <t>끼</t>
  </si>
  <si>
    <t>밖</t>
  </si>
  <si>
    <t>곧바로</t>
  </si>
  <si>
    <t>답</t>
  </si>
  <si>
    <t>룸</t>
  </si>
  <si>
    <t>밸</t>
  </si>
  <si>
    <t>폐</t>
  </si>
  <si>
    <t>뇌</t>
  </si>
  <si>
    <t>토</t>
  </si>
  <si>
    <t>균</t>
  </si>
  <si>
    <t>옆</t>
  </si>
  <si>
    <t>옛</t>
  </si>
  <si>
    <t>게다가</t>
  </si>
  <si>
    <t>움</t>
  </si>
  <si>
    <t>추</t>
  </si>
  <si>
    <t>닉</t>
  </si>
  <si>
    <t>삼</t>
  </si>
  <si>
    <t>침</t>
  </si>
  <si>
    <t>땅</t>
  </si>
  <si>
    <t>숨</t>
  </si>
  <si>
    <t>근</t>
  </si>
  <si>
    <t>화</t>
  </si>
  <si>
    <t>변</t>
  </si>
  <si>
    <t>확</t>
  </si>
  <si>
    <t>내내</t>
  </si>
  <si>
    <t>숲</t>
  </si>
  <si>
    <t>쿡</t>
  </si>
  <si>
    <t>밤</t>
  </si>
  <si>
    <t>폴</t>
  </si>
  <si>
    <t>넷</t>
  </si>
  <si>
    <t>레</t>
  </si>
  <si>
    <t>웰</t>
  </si>
  <si>
    <t>톤</t>
  </si>
  <si>
    <t>쉬</t>
  </si>
  <si>
    <t>아직까지</t>
  </si>
  <si>
    <t>락</t>
  </si>
  <si>
    <t>폰</t>
  </si>
  <si>
    <t>핫</t>
  </si>
  <si>
    <t>겹</t>
  </si>
  <si>
    <t>교</t>
  </si>
  <si>
    <t>짐</t>
  </si>
  <si>
    <t>뭐</t>
  </si>
  <si>
    <t>딸</t>
  </si>
  <si>
    <t>땐</t>
  </si>
  <si>
    <t>렬</t>
  </si>
  <si>
    <t>톱</t>
  </si>
  <si>
    <t>맥</t>
  </si>
  <si>
    <t>밀</t>
  </si>
  <si>
    <t>한겨레신문</t>
  </si>
  <si>
    <t>꼽</t>
  </si>
  <si>
    <t>담</t>
  </si>
  <si>
    <t>틀</t>
  </si>
  <si>
    <t>납</t>
  </si>
  <si>
    <t>빼</t>
  </si>
  <si>
    <t>격</t>
  </si>
  <si>
    <t>그루</t>
  </si>
  <si>
    <t>솔</t>
  </si>
  <si>
    <t>숍</t>
  </si>
  <si>
    <t>승</t>
  </si>
  <si>
    <t>악</t>
  </si>
  <si>
    <t>캐</t>
  </si>
  <si>
    <t>귀</t>
  </si>
  <si>
    <t>얼</t>
  </si>
  <si>
    <t>엘</t>
  </si>
  <si>
    <t>융</t>
  </si>
  <si>
    <t>컴</t>
  </si>
  <si>
    <t>큐</t>
  </si>
  <si>
    <t>학</t>
  </si>
  <si>
    <t>테</t>
  </si>
  <si>
    <t>풋</t>
  </si>
  <si>
    <t>꽤</t>
  </si>
  <si>
    <t>돌</t>
  </si>
  <si>
    <t>버</t>
  </si>
  <si>
    <t>빗</t>
  </si>
  <si>
    <t>웹</t>
  </si>
  <si>
    <t>칼</t>
  </si>
  <si>
    <t>훈</t>
  </si>
  <si>
    <t>밥</t>
  </si>
  <si>
    <t>충</t>
  </si>
  <si>
    <t>칠</t>
  </si>
  <si>
    <t>링</t>
  </si>
  <si>
    <t>심지어</t>
  </si>
  <si>
    <t>씩</t>
  </si>
  <si>
    <t>옷</t>
  </si>
  <si>
    <t>혁</t>
  </si>
  <si>
    <t>휠</t>
  </si>
  <si>
    <t>윙</t>
  </si>
  <si>
    <t>갑</t>
  </si>
  <si>
    <t>벌</t>
  </si>
  <si>
    <t>색</t>
  </si>
  <si>
    <t>맵</t>
  </si>
  <si>
    <t>샵</t>
  </si>
  <si>
    <t>콘</t>
  </si>
  <si>
    <t>탁</t>
  </si>
  <si>
    <t>썸</t>
  </si>
  <si>
    <t>운</t>
  </si>
  <si>
    <t>록</t>
  </si>
  <si>
    <t>염</t>
  </si>
  <si>
    <t>워낙</t>
  </si>
  <si>
    <t>육</t>
  </si>
  <si>
    <t>응</t>
  </si>
  <si>
    <t>려</t>
  </si>
  <si>
    <t>샘</t>
  </si>
  <si>
    <t>퓨</t>
  </si>
  <si>
    <t>겔</t>
  </si>
  <si>
    <t>베</t>
  </si>
  <si>
    <t>이듬해</t>
  </si>
  <si>
    <t>케</t>
  </si>
  <si>
    <t>컵</t>
  </si>
  <si>
    <t>년말</t>
  </si>
  <si>
    <t>묵</t>
  </si>
  <si>
    <t>작</t>
  </si>
  <si>
    <t>쥐</t>
  </si>
  <si>
    <t>찍</t>
  </si>
  <si>
    <t>촌</t>
  </si>
  <si>
    <t>캔</t>
  </si>
  <si>
    <t>혹시</t>
  </si>
  <si>
    <t>맨</t>
  </si>
  <si>
    <t>굳이</t>
  </si>
  <si>
    <t>꽃</t>
  </si>
  <si>
    <t>니</t>
  </si>
  <si>
    <t>륜</t>
  </si>
  <si>
    <t>몫</t>
  </si>
  <si>
    <t>밭</t>
  </si>
  <si>
    <t>뼈</t>
  </si>
  <si>
    <t>첫째</t>
  </si>
  <si>
    <t>택</t>
  </si>
  <si>
    <t>혹</t>
  </si>
  <si>
    <t>녀</t>
  </si>
  <si>
    <t>앰</t>
  </si>
  <si>
    <t>옴</t>
  </si>
  <si>
    <t>징</t>
  </si>
  <si>
    <t>르</t>
  </si>
  <si>
    <t>빨</t>
  </si>
  <si>
    <t>립</t>
  </si>
  <si>
    <t>꾀</t>
  </si>
  <si>
    <t>릴</t>
  </si>
  <si>
    <t>블</t>
  </si>
  <si>
    <t>젤</t>
  </si>
  <si>
    <t>탕</t>
  </si>
  <si>
    <t>팝</t>
  </si>
  <si>
    <t>혼</t>
  </si>
  <si>
    <t>붐</t>
  </si>
  <si>
    <t>킴</t>
  </si>
  <si>
    <t>휘</t>
  </si>
  <si>
    <t>룡</t>
  </si>
  <si>
    <t>뷰</t>
  </si>
  <si>
    <t>완</t>
  </si>
  <si>
    <t>진짜</t>
  </si>
  <si>
    <t>태</t>
  </si>
  <si>
    <t>겁</t>
  </si>
  <si>
    <t>곁</t>
  </si>
  <si>
    <t>굴</t>
  </si>
  <si>
    <t>그니</t>
  </si>
  <si>
    <t>금번</t>
  </si>
  <si>
    <t>칸</t>
  </si>
  <si>
    <t>곤</t>
  </si>
  <si>
    <t>곱</t>
  </si>
  <si>
    <t>꼴</t>
  </si>
  <si>
    <t>꿀</t>
  </si>
  <si>
    <t>묘</t>
  </si>
  <si>
    <t>뭘</t>
  </si>
  <si>
    <t>습</t>
  </si>
  <si>
    <t>잣</t>
  </si>
  <si>
    <t>캡</t>
  </si>
  <si>
    <t>펄</t>
  </si>
  <si>
    <t>푼</t>
  </si>
  <si>
    <t>꽉</t>
  </si>
  <si>
    <t>빵</t>
  </si>
  <si>
    <t>굽</t>
  </si>
  <si>
    <t>남짓</t>
  </si>
  <si>
    <t>놀</t>
  </si>
  <si>
    <t>맞은편</t>
  </si>
  <si>
    <t>서서히</t>
  </si>
  <si>
    <t>쏠</t>
  </si>
  <si>
    <t>잉</t>
  </si>
  <si>
    <t>칙</t>
  </si>
  <si>
    <t>컬</t>
  </si>
  <si>
    <t>켐</t>
  </si>
  <si>
    <t>툴</t>
  </si>
  <si>
    <t>골</t>
  </si>
  <si>
    <t>궤</t>
  </si>
  <si>
    <t>띠</t>
  </si>
  <si>
    <t>맘</t>
  </si>
  <si>
    <t>므</t>
  </si>
  <si>
    <t>싹</t>
  </si>
  <si>
    <t>젬</t>
  </si>
  <si>
    <t>패</t>
  </si>
  <si>
    <t>페</t>
  </si>
  <si>
    <t>러</t>
  </si>
  <si>
    <t>킹</t>
  </si>
  <si>
    <t>논</t>
  </si>
  <si>
    <t>놨</t>
  </si>
  <si>
    <t>떡</t>
  </si>
  <si>
    <t>맹</t>
  </si>
  <si>
    <t>슬</t>
  </si>
  <si>
    <t>언</t>
  </si>
  <si>
    <t>츠</t>
  </si>
  <si>
    <t>콩</t>
  </si>
  <si>
    <t>턱</t>
  </si>
  <si>
    <t>털</t>
  </si>
  <si>
    <t>폼</t>
  </si>
  <si>
    <t>합</t>
  </si>
  <si>
    <t>효</t>
  </si>
  <si>
    <t>엔</t>
  </si>
  <si>
    <t>족</t>
  </si>
  <si>
    <t>흥</t>
  </si>
  <si>
    <t>힐</t>
  </si>
  <si>
    <t>능</t>
  </si>
  <si>
    <t>렐</t>
  </si>
  <si>
    <t>앳</t>
  </si>
  <si>
    <t>윈</t>
  </si>
  <si>
    <t>을</t>
  </si>
  <si>
    <t>읍</t>
  </si>
  <si>
    <t>죄</t>
  </si>
  <si>
    <t>착</t>
  </si>
  <si>
    <t>콕</t>
  </si>
  <si>
    <t>핑</t>
  </si>
  <si>
    <t>절</t>
  </si>
  <si>
    <t>줌</t>
  </si>
  <si>
    <t>템</t>
  </si>
  <si>
    <t>곡</t>
  </si>
  <si>
    <t>꾼</t>
  </si>
  <si>
    <t>댐</t>
  </si>
  <si>
    <t>뱅</t>
  </si>
  <si>
    <t>벨</t>
  </si>
  <si>
    <t>숙</t>
  </si>
  <si>
    <t>숯</t>
  </si>
  <si>
    <t>싱</t>
  </si>
  <si>
    <t>울</t>
  </si>
  <si>
    <t>짤</t>
  </si>
  <si>
    <t>캠</t>
  </si>
  <si>
    <t>켜</t>
  </si>
  <si>
    <t>틈</t>
  </si>
  <si>
    <t>힛</t>
  </si>
  <si>
    <t>닝</t>
  </si>
  <si>
    <t>접</t>
  </si>
  <si>
    <t>찜</t>
  </si>
  <si>
    <t>팁</t>
  </si>
  <si>
    <t>궁</t>
  </si>
  <si>
    <t>꼬</t>
  </si>
  <si>
    <t>닛</t>
  </si>
  <si>
    <t>델</t>
  </si>
  <si>
    <t>련</t>
  </si>
  <si>
    <t>롤</t>
  </si>
  <si>
    <t>름</t>
  </si>
  <si>
    <t>맴</t>
  </si>
  <si>
    <t>욕</t>
  </si>
  <si>
    <t>윗</t>
  </si>
  <si>
    <t>잠</t>
  </si>
  <si>
    <t>팹</t>
  </si>
  <si>
    <t>혈</t>
  </si>
  <si>
    <t>훤</t>
  </si>
  <si>
    <t>겨</t>
  </si>
  <si>
    <t>던</t>
  </si>
  <si>
    <t>튠</t>
  </si>
  <si>
    <t>갓</t>
  </si>
  <si>
    <t>깨</t>
  </si>
  <si>
    <t>득</t>
  </si>
  <si>
    <t>땀</t>
  </si>
  <si>
    <t>뚝</t>
  </si>
  <si>
    <t>루</t>
  </si>
  <si>
    <t>릭</t>
  </si>
  <si>
    <t>빔</t>
  </si>
  <si>
    <t>웍</t>
  </si>
  <si>
    <t>찰</t>
  </si>
  <si>
    <t>탭</t>
  </si>
  <si>
    <t>틱</t>
  </si>
  <si>
    <t>핏</t>
  </si>
  <si>
    <t>햄</t>
  </si>
  <si>
    <t>헤</t>
  </si>
  <si>
    <t>엄</t>
  </si>
  <si>
    <t>캉</t>
  </si>
  <si>
    <t>켄</t>
  </si>
  <si>
    <t>픽</t>
  </si>
  <si>
    <t>겉</t>
  </si>
  <si>
    <t>녹</t>
  </si>
  <si>
    <t>덧</t>
  </si>
  <si>
    <t>딛</t>
  </si>
  <si>
    <t>떼</t>
  </si>
  <si>
    <t>똑바로</t>
  </si>
  <si>
    <t>뚝딱</t>
  </si>
  <si>
    <t>띨</t>
  </si>
  <si>
    <t>람</t>
  </si>
  <si>
    <t>런</t>
  </si>
  <si>
    <t>롭</t>
  </si>
  <si>
    <t>룩</t>
  </si>
  <si>
    <t>붓</t>
  </si>
  <si>
    <t>삽</t>
  </si>
  <si>
    <t>숏</t>
  </si>
  <si>
    <t>옵</t>
  </si>
  <si>
    <t>윌</t>
  </si>
  <si>
    <t>좇</t>
  </si>
  <si>
    <t>짓</t>
  </si>
  <si>
    <t>쩍</t>
  </si>
  <si>
    <t>칭</t>
  </si>
  <si>
    <t>턴</t>
  </si>
  <si>
    <t>텐</t>
  </si>
  <si>
    <t>팽</t>
  </si>
  <si>
    <t>펍</t>
  </si>
  <si>
    <t>푹</t>
  </si>
  <si>
    <t>덤</t>
  </si>
  <si>
    <t>밍</t>
  </si>
  <si>
    <t>괌</t>
  </si>
  <si>
    <t>궈</t>
  </si>
  <si>
    <t>궉</t>
  </si>
  <si>
    <t>놈</t>
  </si>
  <si>
    <t>덩</t>
  </si>
  <si>
    <t>롬</t>
  </si>
  <si>
    <t>룰</t>
  </si>
  <si>
    <t>뭡</t>
  </si>
  <si>
    <t>뿔</t>
  </si>
  <si>
    <t>솜</t>
  </si>
  <si>
    <t>슈</t>
  </si>
  <si>
    <t>얀</t>
  </si>
  <si>
    <t>잎</t>
  </si>
  <si>
    <t>쯤</t>
  </si>
  <si>
    <t>챈</t>
  </si>
  <si>
    <t>컷</t>
  </si>
  <si>
    <t>퀴</t>
  </si>
  <si>
    <t>킬</t>
  </si>
  <si>
    <t>흠</t>
  </si>
  <si>
    <t>띤</t>
  </si>
  <si>
    <t>럼</t>
  </si>
  <si>
    <t>쌤</t>
  </si>
  <si>
    <t>좌</t>
  </si>
  <si>
    <t>춤</t>
  </si>
  <si>
    <t>컨</t>
  </si>
  <si>
    <t>협</t>
  </si>
  <si>
    <t>견</t>
  </si>
  <si>
    <t>깃</t>
  </si>
  <si>
    <t>꿩</t>
  </si>
  <si>
    <t>낌</t>
  </si>
  <si>
    <t>넌</t>
  </si>
  <si>
    <t>넥</t>
  </si>
  <si>
    <t>늄</t>
  </si>
  <si>
    <t>닐</t>
  </si>
  <si>
    <t>닷</t>
  </si>
  <si>
    <t>독</t>
  </si>
  <si>
    <t>뒷</t>
  </si>
  <si>
    <t>듬</t>
  </si>
  <si>
    <t>듭</t>
  </si>
  <si>
    <t>럭</t>
  </si>
  <si>
    <t>렀</t>
  </si>
  <si>
    <t>렌</t>
  </si>
  <si>
    <t>륙</t>
  </si>
  <si>
    <t>멋</t>
  </si>
  <si>
    <t>뭉</t>
  </si>
  <si>
    <t>벗</t>
  </si>
  <si>
    <t>벼</t>
  </si>
  <si>
    <t>볕</t>
  </si>
  <si>
    <t>붕</t>
  </si>
  <si>
    <t>뽐</t>
  </si>
  <si>
    <t>셜</t>
  </si>
  <si>
    <t>쇄</t>
  </si>
  <si>
    <t>쇠</t>
  </si>
  <si>
    <t>숀</t>
  </si>
  <si>
    <t>숱</t>
  </si>
  <si>
    <t>쉰</t>
  </si>
  <si>
    <t>슨</t>
  </si>
  <si>
    <t>쑥</t>
  </si>
  <si>
    <t>앗</t>
  </si>
  <si>
    <t>옹</t>
  </si>
  <si>
    <t>잭</t>
  </si>
  <si>
    <t>죌</t>
  </si>
  <si>
    <t>쭉</t>
  </si>
  <si>
    <t>찮</t>
  </si>
  <si>
    <t>취</t>
  </si>
  <si>
    <t>캘</t>
  </si>
  <si>
    <t>캣</t>
  </si>
  <si>
    <t>킷</t>
  </si>
  <si>
    <t>톰</t>
  </si>
  <si>
    <t>틸</t>
  </si>
  <si>
    <t>펀</t>
  </si>
  <si>
    <t>펠</t>
  </si>
  <si>
    <t>프</t>
  </si>
  <si>
    <t>헛</t>
  </si>
  <si>
    <t>혀</t>
  </si>
  <si>
    <t>홉</t>
  </si>
  <si>
    <t>횡</t>
  </si>
  <si>
    <t>훠</t>
  </si>
  <si>
    <t>흘</t>
  </si>
  <si>
    <t>흙</t>
  </si>
  <si>
    <t>꽝</t>
  </si>
  <si>
    <t>랭</t>
  </si>
  <si>
    <t>쎈</t>
  </si>
  <si>
    <t>겟</t>
  </si>
  <si>
    <t>곰</t>
  </si>
  <si>
    <t>곽</t>
  </si>
  <si>
    <t>괜</t>
  </si>
  <si>
    <t>괴</t>
  </si>
  <si>
    <t>굿</t>
  </si>
  <si>
    <t>귤</t>
  </si>
  <si>
    <t>극</t>
  </si>
  <si>
    <t>긍</t>
  </si>
  <si>
    <t>꺄</t>
  </si>
  <si>
    <t>껏</t>
  </si>
  <si>
    <t>꿰</t>
  </si>
  <si>
    <t>뀄</t>
  </si>
  <si>
    <t>낙</t>
  </si>
  <si>
    <t>낫</t>
  </si>
  <si>
    <t>낭</t>
  </si>
  <si>
    <t>넒</t>
  </si>
  <si>
    <t>늪</t>
  </si>
  <si>
    <t>닙</t>
  </si>
  <si>
    <t>닻</t>
  </si>
  <si>
    <t>댁</t>
  </si>
  <si>
    <t>댓</t>
  </si>
  <si>
    <t>돔</t>
  </si>
  <si>
    <t>딘</t>
  </si>
  <si>
    <t>따라쟁</t>
  </si>
  <si>
    <t>똑</t>
  </si>
  <si>
    <t>뜰</t>
  </si>
  <si>
    <t>띵</t>
  </si>
  <si>
    <t>랄</t>
  </si>
  <si>
    <t>럽</t>
  </si>
  <si>
    <t>뤼</t>
  </si>
  <si>
    <t>릿</t>
  </si>
  <si>
    <t>맙</t>
  </si>
  <si>
    <t>몬</t>
  </si>
  <si>
    <t>뭔</t>
  </si>
  <si>
    <t>뮤</t>
  </si>
  <si>
    <t>뱀</t>
  </si>
  <si>
    <t>벡</t>
  </si>
  <si>
    <t>뷔</t>
  </si>
  <si>
    <t>빙</t>
  </si>
  <si>
    <t>뼘</t>
  </si>
  <si>
    <t>샤</t>
  </si>
  <si>
    <t>샷</t>
  </si>
  <si>
    <t>셧</t>
  </si>
  <si>
    <t>쌍</t>
  </si>
  <si>
    <t>썩</t>
  </si>
  <si>
    <t>썬</t>
  </si>
  <si>
    <t>쎄</t>
  </si>
  <si>
    <t>쏙</t>
  </si>
  <si>
    <t>압</t>
  </si>
  <si>
    <t>앨</t>
  </si>
  <si>
    <t>야</t>
  </si>
  <si>
    <t>얘</t>
  </si>
  <si>
    <t>엮</t>
  </si>
  <si>
    <t>엽</t>
  </si>
  <si>
    <t>옅</t>
  </si>
  <si>
    <t>욜</t>
  </si>
  <si>
    <t>웅</t>
  </si>
  <si>
    <t>웠</t>
  </si>
  <si>
    <t>웨</t>
  </si>
  <si>
    <t>윕</t>
  </si>
  <si>
    <t>읜</t>
  </si>
  <si>
    <t>쟤</t>
  </si>
  <si>
    <t>졈</t>
  </si>
  <si>
    <t>쥰</t>
  </si>
  <si>
    <t>즐</t>
  </si>
  <si>
    <t>짚</t>
  </si>
  <si>
    <t>짝</t>
  </si>
  <si>
    <t>짱</t>
  </si>
  <si>
    <t>째</t>
  </si>
  <si>
    <t>쩐</t>
  </si>
  <si>
    <t>쪼</t>
  </si>
  <si>
    <t>찌</t>
  </si>
  <si>
    <t>챌</t>
  </si>
  <si>
    <t>촉</t>
  </si>
  <si>
    <t>칡</t>
  </si>
  <si>
    <t>켓</t>
  </si>
  <si>
    <t>쾌</t>
  </si>
  <si>
    <t>쿨</t>
  </si>
  <si>
    <t>킥</t>
  </si>
  <si>
    <t>킨</t>
  </si>
  <si>
    <t>텄</t>
  </si>
  <si>
    <t>팟</t>
  </si>
  <si>
    <t>팰</t>
  </si>
  <si>
    <t>팻</t>
  </si>
  <si>
    <t>풍</t>
  </si>
  <si>
    <t>핸</t>
  </si>
  <si>
    <t>헝</t>
  </si>
  <si>
    <t>혐</t>
  </si>
  <si>
    <t>혜</t>
  </si>
  <si>
    <t>홋</t>
  </si>
  <si>
    <t>획</t>
  </si>
  <si>
    <t>훙</t>
  </si>
  <si>
    <t>훨</t>
  </si>
  <si>
    <t>휩</t>
  </si>
  <si>
    <t>뤠</t>
  </si>
  <si>
    <t>죕</t>
  </si>
  <si>
    <t>콱</t>
  </si>
  <si>
    <t>텀</t>
  </si>
  <si>
    <t>톺</t>
  </si>
  <si>
    <t>배포</t>
  </si>
  <si>
    <t>위해</t>
  </si>
  <si>
    <t>이번</t>
  </si>
  <si>
    <t>가장</t>
  </si>
  <si>
    <t>우리</t>
  </si>
  <si>
    <t>이후</t>
  </si>
  <si>
    <t>시간</t>
  </si>
  <si>
    <t>사진</t>
  </si>
  <si>
    <t>별로</t>
  </si>
  <si>
    <t>연합뉴스</t>
  </si>
  <si>
    <t>영상</t>
  </si>
  <si>
    <t>역시</t>
  </si>
  <si>
    <t>이데일리</t>
  </si>
  <si>
    <t>오후</t>
  </si>
  <si>
    <t>일부</t>
  </si>
  <si>
    <t>만큼</t>
  </si>
  <si>
    <t>모든</t>
  </si>
  <si>
    <t>가지</t>
  </si>
  <si>
    <t>단계</t>
  </si>
  <si>
    <t>여러분</t>
  </si>
  <si>
    <t>크게</t>
  </si>
  <si>
    <t>일보</t>
  </si>
  <si>
    <t>보고서</t>
  </si>
  <si>
    <t>중인</t>
  </si>
  <si>
    <t>측은</t>
  </si>
  <si>
    <t>두번째</t>
  </si>
  <si>
    <t>당시</t>
  </si>
  <si>
    <t>앱</t>
  </si>
  <si>
    <t>바로</t>
  </si>
  <si>
    <t>대신</t>
  </si>
  <si>
    <t>주변</t>
  </si>
  <si>
    <t>워드</t>
  </si>
  <si>
    <t>로부터</t>
  </si>
  <si>
    <t>나볼</t>
  </si>
  <si>
    <t>일간</t>
  </si>
  <si>
    <t>혐의</t>
  </si>
  <si>
    <t>포함</t>
  </si>
  <si>
    <t>감독</t>
  </si>
  <si>
    <t>형태</t>
  </si>
  <si>
    <t>어치</t>
  </si>
  <si>
    <t>한경닷컴</t>
  </si>
  <si>
    <t>일대</t>
  </si>
  <si>
    <t>하회하</t>
  </si>
  <si>
    <t>융썬</t>
  </si>
  <si>
    <t>일제</t>
  </si>
  <si>
    <t>무엇</t>
  </si>
  <si>
    <t>가까이</t>
  </si>
  <si>
    <t>마무리</t>
  </si>
  <si>
    <t>벚꽃</t>
  </si>
  <si>
    <t>크라운</t>
  </si>
  <si>
    <t>스케</t>
  </si>
  <si>
    <t>목소리</t>
  </si>
  <si>
    <t>시티</t>
  </si>
  <si>
    <t>특파원</t>
  </si>
  <si>
    <t>맑은</t>
  </si>
  <si>
    <t>데이</t>
  </si>
  <si>
    <t>오히려</t>
  </si>
  <si>
    <t>바란</t>
  </si>
  <si>
    <t>하이트진로</t>
  </si>
  <si>
    <t>조호윤</t>
  </si>
  <si>
    <t>서울대</t>
  </si>
  <si>
    <t>참나무</t>
  </si>
  <si>
    <t>노진환</t>
  </si>
  <si>
    <t>년대</t>
  </si>
  <si>
    <t>서로</t>
  </si>
  <si>
    <t>겨냥</t>
  </si>
  <si>
    <t>너무</t>
  </si>
  <si>
    <t>상대로</t>
  </si>
  <si>
    <t>임태훈</t>
  </si>
  <si>
    <t>김기남</t>
  </si>
  <si>
    <t>로버트</t>
  </si>
  <si>
    <t>포트폴리오</t>
  </si>
  <si>
    <t>누릴</t>
  </si>
  <si>
    <t>당분간</t>
  </si>
  <si>
    <t>그대로</t>
  </si>
  <si>
    <t>직스</t>
  </si>
  <si>
    <t>음식</t>
  </si>
  <si>
    <t>작성</t>
  </si>
  <si>
    <t>취지</t>
  </si>
  <si>
    <t>베스트</t>
  </si>
  <si>
    <t>간의</t>
  </si>
  <si>
    <t>오피스</t>
  </si>
  <si>
    <t>행위</t>
  </si>
  <si>
    <t>캠퍼스</t>
  </si>
  <si>
    <t>중앙회</t>
  </si>
  <si>
    <t>마음</t>
  </si>
  <si>
    <t>동영상</t>
  </si>
  <si>
    <t>이디야</t>
  </si>
  <si>
    <t>학원</t>
  </si>
  <si>
    <t>고동진</t>
  </si>
  <si>
    <t>마찬가지</t>
  </si>
  <si>
    <t>판교</t>
  </si>
  <si>
    <t>천주</t>
  </si>
  <si>
    <t>아이파크</t>
  </si>
  <si>
    <t>영등포구</t>
  </si>
  <si>
    <t>본인</t>
  </si>
  <si>
    <t>김민우</t>
  </si>
  <si>
    <t>이외</t>
  </si>
  <si>
    <t>김현석</t>
  </si>
  <si>
    <t>한세상</t>
  </si>
  <si>
    <t>즉시</t>
  </si>
  <si>
    <t>대로</t>
  </si>
  <si>
    <t>그간</t>
  </si>
  <si>
    <t>조금</t>
  </si>
  <si>
    <t>년도</t>
  </si>
  <si>
    <t>언제</t>
  </si>
  <si>
    <t>윤근창</t>
  </si>
  <si>
    <t>요즘</t>
  </si>
  <si>
    <t>무려</t>
  </si>
  <si>
    <t>스스로</t>
  </si>
  <si>
    <t>유키</t>
  </si>
  <si>
    <t>이처럼</t>
  </si>
  <si>
    <t>미리</t>
  </si>
  <si>
    <t>부터</t>
  </si>
  <si>
    <t>한층</t>
  </si>
  <si>
    <t>마치</t>
  </si>
  <si>
    <t>걱정</t>
  </si>
  <si>
    <t>일환</t>
  </si>
  <si>
    <t>대거</t>
  </si>
  <si>
    <t>곳곳</t>
  </si>
  <si>
    <t>얼마나</t>
  </si>
  <si>
    <t>블라썸</t>
  </si>
  <si>
    <t>오른</t>
  </si>
  <si>
    <t>보이</t>
  </si>
  <si>
    <t>물론</t>
  </si>
  <si>
    <t>사이</t>
  </si>
  <si>
    <t>임혜선</t>
  </si>
  <si>
    <t>당초</t>
  </si>
  <si>
    <t>천억</t>
  </si>
  <si>
    <t>넥스</t>
  </si>
  <si>
    <t>만들기</t>
  </si>
  <si>
    <t>관련</t>
  </si>
  <si>
    <t>모두</t>
  </si>
  <si>
    <t>측면</t>
  </si>
  <si>
    <t>위원회</t>
  </si>
  <si>
    <t>직접</t>
  </si>
  <si>
    <t>처음</t>
  </si>
  <si>
    <t>사실</t>
  </si>
  <si>
    <t>반드시</t>
  </si>
  <si>
    <t>다음</t>
  </si>
  <si>
    <t>대부분</t>
  </si>
  <si>
    <t>교수</t>
  </si>
  <si>
    <t>아이</t>
  </si>
  <si>
    <t>테더</t>
  </si>
  <si>
    <t>명의</t>
  </si>
  <si>
    <t>달리</t>
  </si>
  <si>
    <t>에스</t>
  </si>
  <si>
    <t>바이</t>
  </si>
  <si>
    <t>위로</t>
  </si>
  <si>
    <t>동아일보</t>
  </si>
  <si>
    <t>만대</t>
  </si>
  <si>
    <t>아래</t>
  </si>
  <si>
    <t>나선</t>
  </si>
  <si>
    <t>문의</t>
  </si>
  <si>
    <t>수상</t>
  </si>
  <si>
    <t>년물</t>
  </si>
  <si>
    <t>천만원</t>
  </si>
  <si>
    <t>위주</t>
  </si>
  <si>
    <t>지점</t>
  </si>
  <si>
    <t>오스</t>
  </si>
  <si>
    <t>시점</t>
  </si>
  <si>
    <t>이내</t>
  </si>
  <si>
    <t>호선</t>
  </si>
  <si>
    <t>각국</t>
  </si>
  <si>
    <t>에이</t>
  </si>
  <si>
    <t>에프</t>
  </si>
  <si>
    <t>박진영</t>
  </si>
  <si>
    <t>기재부</t>
  </si>
  <si>
    <t>케이</t>
  </si>
  <si>
    <t>일자</t>
  </si>
  <si>
    <t>미만</t>
  </si>
  <si>
    <t>이익환</t>
  </si>
  <si>
    <t>오희</t>
  </si>
  <si>
    <t>가로</t>
  </si>
  <si>
    <t>리츠</t>
  </si>
  <si>
    <t>제이</t>
  </si>
  <si>
    <t>덕분</t>
  </si>
  <si>
    <t>이지</t>
  </si>
  <si>
    <t>조한송</t>
  </si>
  <si>
    <t>센트</t>
  </si>
  <si>
    <t>트리</t>
  </si>
  <si>
    <t>번지</t>
  </si>
  <si>
    <t>천만</t>
  </si>
  <si>
    <t>마는</t>
  </si>
  <si>
    <t>물이</t>
  </si>
  <si>
    <t>박상돈</t>
  </si>
  <si>
    <t>개월</t>
  </si>
  <si>
    <t>금액</t>
  </si>
  <si>
    <t>전날</t>
  </si>
  <si>
    <t>이전</t>
  </si>
  <si>
    <t>여부</t>
  </si>
  <si>
    <t>기본</t>
  </si>
  <si>
    <t>여러</t>
  </si>
  <si>
    <t>먼저</t>
  </si>
  <si>
    <t>이름</t>
  </si>
  <si>
    <t>전반</t>
  </si>
  <si>
    <t>광고</t>
  </si>
  <si>
    <t>이슈</t>
  </si>
  <si>
    <t>메뉴</t>
  </si>
  <si>
    <t>스프</t>
  </si>
  <si>
    <t>추세</t>
  </si>
  <si>
    <t>별도</t>
  </si>
  <si>
    <t>오늘</t>
  </si>
  <si>
    <t>오리</t>
  </si>
  <si>
    <t>순위</t>
  </si>
  <si>
    <t>매우</t>
  </si>
  <si>
    <t>쇼핑몰</t>
  </si>
  <si>
    <t>이주열</t>
  </si>
  <si>
    <t>코르</t>
  </si>
  <si>
    <t>수립</t>
  </si>
  <si>
    <t>하루</t>
  </si>
  <si>
    <t>얘기</t>
  </si>
  <si>
    <t>사제</t>
  </si>
  <si>
    <t>원인</t>
  </si>
  <si>
    <t>테마</t>
  </si>
  <si>
    <t>유명</t>
  </si>
  <si>
    <t>불구</t>
  </si>
  <si>
    <t>이면</t>
  </si>
  <si>
    <t>전혀</t>
  </si>
  <si>
    <t>꼽았</t>
  </si>
  <si>
    <t>느낌</t>
  </si>
  <si>
    <t>어디</t>
  </si>
  <si>
    <t>지고</t>
  </si>
  <si>
    <t>나타</t>
  </si>
  <si>
    <t>어제</t>
  </si>
  <si>
    <t>캐슬</t>
  </si>
  <si>
    <t>이루</t>
  </si>
  <si>
    <t>마다</t>
  </si>
  <si>
    <t>김형섭</t>
  </si>
  <si>
    <t>종로구</t>
  </si>
  <si>
    <t>맞이</t>
  </si>
  <si>
    <t>거나</t>
  </si>
  <si>
    <t>지난해</t>
  </si>
  <si>
    <t>이상</t>
  </si>
  <si>
    <t>블록</t>
  </si>
  <si>
    <t>시리즈</t>
  </si>
  <si>
    <t>제대로</t>
  </si>
  <si>
    <t>지주사</t>
  </si>
  <si>
    <t>에이치</t>
  </si>
  <si>
    <t>홀딩스</t>
  </si>
  <si>
    <t>패키지</t>
  </si>
  <si>
    <t>옴부즈</t>
  </si>
  <si>
    <t>로스</t>
  </si>
  <si>
    <t>종류</t>
  </si>
  <si>
    <t>캐피탈</t>
  </si>
  <si>
    <t>조세일보</t>
  </si>
  <si>
    <t>쿠키즈</t>
  </si>
  <si>
    <t>합격자</t>
  </si>
  <si>
    <t>양동훈</t>
  </si>
  <si>
    <t>바이어</t>
  </si>
  <si>
    <t>체육관</t>
  </si>
  <si>
    <t>지원이</t>
  </si>
  <si>
    <t>하우스</t>
  </si>
  <si>
    <t>라이온</t>
  </si>
  <si>
    <t>김정유</t>
  </si>
  <si>
    <t>박소연</t>
  </si>
  <si>
    <t>word</t>
    <phoneticPr fontId="2" type="noConversion"/>
  </si>
  <si>
    <t>len</t>
    <phoneticPr fontId="2" type="noConversion"/>
  </si>
  <si>
    <t>단어수</t>
    <phoneticPr fontId="2" type="noConversion"/>
  </si>
  <si>
    <t>비율</t>
    <phoneticPr fontId="2" type="noConversion"/>
  </si>
  <si>
    <t>전체</t>
    <phoneticPr fontId="2" type="noConversion"/>
  </si>
  <si>
    <t>1글자</t>
    <phoneticPr fontId="2" type="noConversion"/>
  </si>
  <si>
    <t>2글자</t>
  </si>
  <si>
    <t>3글자</t>
  </si>
  <si>
    <t>4글자</t>
  </si>
  <si>
    <t>4글자 이상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</si>
</sst>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.000_ 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5"/>
  <sheetViews>
    <sheetView tabSelected="1" workbookViewId="0">
      <selection activeCell="D11" sqref="D11"/>
    </sheetView>
  </sheetViews>
  <sheetFormatPr defaultRowHeight="16.5"/>
  <cols>
    <col min="1" max="1" width="20.875" customWidth="1"/>
    <col min="4" max="4" width="14.125" customWidth="1"/>
  </cols>
  <sheetData>
    <row r="1" spans="1:6">
      <c r="A1" t="s">
        <v>1164</v>
      </c>
      <c r="B1" t="s">
        <v>1165</v>
      </c>
      <c r="E1" s="2" t="s">
        <v>1166</v>
      </c>
      <c r="F1" t="s">
        <v>1167</v>
      </c>
    </row>
    <row r="2" spans="1:6">
      <c r="A2" s="1" t="s">
        <v>0</v>
      </c>
      <c r="B2">
        <f t="shared" ref="B2:B65" si="0">LEN(A2)</f>
        <v>1</v>
      </c>
      <c r="D2" t="s">
        <v>1168</v>
      </c>
      <c r="E2" s="2">
        <f>COUNTA($A:$A)-1</f>
        <v>1164</v>
      </c>
    </row>
    <row r="3" spans="1:6">
      <c r="A3" s="1" t="s">
        <v>1</v>
      </c>
      <c r="B3">
        <f t="shared" si="0"/>
        <v>1</v>
      </c>
      <c r="D3" t="s">
        <v>1169</v>
      </c>
      <c r="E3" s="2">
        <f>COUNTIF($B:$B,1)</f>
        <v>807</v>
      </c>
      <c r="F3" s="3">
        <f>(E3/E$2)*100</f>
        <v>69.329896907216494</v>
      </c>
    </row>
    <row r="4" spans="1:6">
      <c r="A4" s="1" t="s">
        <v>2</v>
      </c>
      <c r="B4">
        <f t="shared" si="0"/>
        <v>1</v>
      </c>
      <c r="D4" t="s">
        <v>1170</v>
      </c>
      <c r="E4" s="2">
        <f>COUNTIF($B:$B,2)</f>
        <v>255</v>
      </c>
      <c r="F4" s="3">
        <f t="shared" ref="F4:F7" si="1">(E4/E$2)*100</f>
        <v>21.907216494845361</v>
      </c>
    </row>
    <row r="5" spans="1:6">
      <c r="A5" s="1" t="s">
        <v>3</v>
      </c>
      <c r="B5">
        <f t="shared" si="0"/>
        <v>1</v>
      </c>
      <c r="D5" t="s">
        <v>1171</v>
      </c>
      <c r="E5" s="2">
        <f>COUNTIF($B:$B,3)</f>
        <v>87</v>
      </c>
      <c r="F5" s="3">
        <f t="shared" si="1"/>
        <v>7.4742268041237114</v>
      </c>
    </row>
    <row r="6" spans="1:6">
      <c r="A6" s="1" t="s">
        <v>4</v>
      </c>
      <c r="B6">
        <f t="shared" si="0"/>
        <v>1</v>
      </c>
      <c r="D6" t="s">
        <v>1172</v>
      </c>
      <c r="E6" s="2">
        <f>COUNTIF($B:$B,4)</f>
        <v>10</v>
      </c>
      <c r="F6" s="3">
        <f t="shared" si="1"/>
        <v>0.85910652920962205</v>
      </c>
    </row>
    <row r="7" spans="1:6">
      <c r="A7" s="1" t="s">
        <v>5</v>
      </c>
      <c r="B7">
        <f t="shared" si="0"/>
        <v>1</v>
      </c>
      <c r="D7" t="s">
        <v>1173</v>
      </c>
      <c r="E7" s="2">
        <f>E2-SUM(E3:E6)</f>
        <v>5</v>
      </c>
      <c r="F7" s="3">
        <f t="shared" si="1"/>
        <v>0.42955326460481102</v>
      </c>
    </row>
    <row r="8" spans="1:6">
      <c r="A8" s="1" t="s">
        <v>6</v>
      </c>
      <c r="B8">
        <f t="shared" si="0"/>
        <v>1</v>
      </c>
    </row>
    <row r="9" spans="1:6">
      <c r="A9" s="1" t="s">
        <v>7</v>
      </c>
      <c r="B9">
        <f t="shared" si="0"/>
        <v>1</v>
      </c>
    </row>
    <row r="10" spans="1:6">
      <c r="A10" s="1" t="s">
        <v>8</v>
      </c>
      <c r="B10">
        <f t="shared" si="0"/>
        <v>1</v>
      </c>
    </row>
    <row r="11" spans="1:6">
      <c r="A11" s="1" t="s">
        <v>9</v>
      </c>
      <c r="B11">
        <f t="shared" si="0"/>
        <v>1</v>
      </c>
    </row>
    <row r="12" spans="1:6">
      <c r="A12" s="1" t="s">
        <v>11</v>
      </c>
      <c r="B12">
        <f t="shared" si="0"/>
        <v>1</v>
      </c>
    </row>
    <row r="13" spans="1:6">
      <c r="A13" s="1" t="s">
        <v>12</v>
      </c>
      <c r="B13">
        <f t="shared" si="0"/>
        <v>1</v>
      </c>
    </row>
    <row r="14" spans="1:6">
      <c r="A14" s="1" t="s">
        <v>13</v>
      </c>
      <c r="B14">
        <f t="shared" si="0"/>
        <v>1</v>
      </c>
    </row>
    <row r="15" spans="1:6">
      <c r="A15" s="1" t="s">
        <v>14</v>
      </c>
      <c r="B15">
        <f t="shared" si="0"/>
        <v>1</v>
      </c>
    </row>
    <row r="16" spans="1:6">
      <c r="A16" s="1" t="s">
        <v>15</v>
      </c>
      <c r="B16">
        <f t="shared" si="0"/>
        <v>1</v>
      </c>
    </row>
    <row r="17" spans="1:2">
      <c r="A17" s="1" t="s">
        <v>16</v>
      </c>
      <c r="B17">
        <f t="shared" si="0"/>
        <v>1</v>
      </c>
    </row>
    <row r="18" spans="1:2">
      <c r="A18" s="1" t="s">
        <v>17</v>
      </c>
      <c r="B18">
        <f t="shared" si="0"/>
        <v>1</v>
      </c>
    </row>
    <row r="19" spans="1:2">
      <c r="A19" s="1" t="s">
        <v>18</v>
      </c>
      <c r="B19">
        <f t="shared" si="0"/>
        <v>1</v>
      </c>
    </row>
    <row r="20" spans="1:2">
      <c r="A20" s="1" t="s">
        <v>19</v>
      </c>
      <c r="B20">
        <f t="shared" si="0"/>
        <v>1</v>
      </c>
    </row>
    <row r="21" spans="1:2">
      <c r="A21" s="1" t="s">
        <v>21</v>
      </c>
      <c r="B21">
        <f t="shared" si="0"/>
        <v>1</v>
      </c>
    </row>
    <row r="22" spans="1:2">
      <c r="A22" s="1" t="s">
        <v>22</v>
      </c>
      <c r="B22">
        <f t="shared" si="0"/>
        <v>1</v>
      </c>
    </row>
    <row r="23" spans="1:2">
      <c r="A23" s="1" t="s">
        <v>23</v>
      </c>
      <c r="B23">
        <f t="shared" si="0"/>
        <v>1</v>
      </c>
    </row>
    <row r="24" spans="1:2">
      <c r="A24" s="1" t="s">
        <v>24</v>
      </c>
      <c r="B24">
        <f t="shared" si="0"/>
        <v>1</v>
      </c>
    </row>
    <row r="25" spans="1:2">
      <c r="A25" s="1" t="s">
        <v>25</v>
      </c>
      <c r="B25">
        <f t="shared" si="0"/>
        <v>1</v>
      </c>
    </row>
    <row r="26" spans="1:2">
      <c r="A26" s="1" t="s">
        <v>26</v>
      </c>
      <c r="B26">
        <f t="shared" si="0"/>
        <v>1</v>
      </c>
    </row>
    <row r="27" spans="1:2">
      <c r="A27" s="1" t="s">
        <v>27</v>
      </c>
      <c r="B27">
        <f t="shared" si="0"/>
        <v>1</v>
      </c>
    </row>
    <row r="28" spans="1:2">
      <c r="A28" s="1" t="s">
        <v>29</v>
      </c>
      <c r="B28">
        <f t="shared" si="0"/>
        <v>1</v>
      </c>
    </row>
    <row r="29" spans="1:2">
      <c r="A29" s="1" t="s">
        <v>30</v>
      </c>
      <c r="B29">
        <f t="shared" si="0"/>
        <v>1</v>
      </c>
    </row>
    <row r="30" spans="1:2">
      <c r="A30" s="1" t="s">
        <v>31</v>
      </c>
      <c r="B30">
        <f t="shared" si="0"/>
        <v>1</v>
      </c>
    </row>
    <row r="31" spans="1:2">
      <c r="A31" s="1" t="s">
        <v>32</v>
      </c>
      <c r="B31">
        <f t="shared" si="0"/>
        <v>1</v>
      </c>
    </row>
    <row r="32" spans="1:2">
      <c r="A32" s="1" t="s">
        <v>34</v>
      </c>
      <c r="B32">
        <f t="shared" si="0"/>
        <v>1</v>
      </c>
    </row>
    <row r="33" spans="1:2">
      <c r="A33" s="1" t="s">
        <v>35</v>
      </c>
      <c r="B33">
        <f t="shared" si="0"/>
        <v>1</v>
      </c>
    </row>
    <row r="34" spans="1:2">
      <c r="A34" s="1" t="s">
        <v>36</v>
      </c>
      <c r="B34">
        <f t="shared" si="0"/>
        <v>1</v>
      </c>
    </row>
    <row r="35" spans="1:2">
      <c r="A35" s="1" t="s">
        <v>37</v>
      </c>
      <c r="B35">
        <f t="shared" si="0"/>
        <v>1</v>
      </c>
    </row>
    <row r="36" spans="1:2">
      <c r="A36" s="1" t="s">
        <v>38</v>
      </c>
      <c r="B36">
        <f t="shared" si="0"/>
        <v>1</v>
      </c>
    </row>
    <row r="37" spans="1:2">
      <c r="A37" s="1" t="s">
        <v>39</v>
      </c>
      <c r="B37">
        <f t="shared" si="0"/>
        <v>1</v>
      </c>
    </row>
    <row r="38" spans="1:2">
      <c r="A38" s="1" t="s">
        <v>40</v>
      </c>
      <c r="B38">
        <f t="shared" si="0"/>
        <v>1</v>
      </c>
    </row>
    <row r="39" spans="1:2">
      <c r="A39" s="1" t="s">
        <v>41</v>
      </c>
      <c r="B39">
        <f t="shared" si="0"/>
        <v>1</v>
      </c>
    </row>
    <row r="40" spans="1:2">
      <c r="A40" s="1" t="s">
        <v>43</v>
      </c>
      <c r="B40">
        <f t="shared" si="0"/>
        <v>1</v>
      </c>
    </row>
    <row r="41" spans="1:2">
      <c r="A41" s="1" t="s">
        <v>45</v>
      </c>
      <c r="B41">
        <f t="shared" si="0"/>
        <v>1</v>
      </c>
    </row>
    <row r="42" spans="1:2">
      <c r="A42" s="1" t="s">
        <v>47</v>
      </c>
      <c r="B42">
        <f t="shared" si="0"/>
        <v>1</v>
      </c>
    </row>
    <row r="43" spans="1:2">
      <c r="A43" s="1" t="s">
        <v>49</v>
      </c>
      <c r="B43">
        <f t="shared" si="0"/>
        <v>1</v>
      </c>
    </row>
    <row r="44" spans="1:2">
      <c r="A44" s="1" t="s">
        <v>50</v>
      </c>
      <c r="B44">
        <f t="shared" si="0"/>
        <v>1</v>
      </c>
    </row>
    <row r="45" spans="1:2">
      <c r="A45" s="1" t="s">
        <v>51</v>
      </c>
      <c r="B45">
        <f t="shared" si="0"/>
        <v>1</v>
      </c>
    </row>
    <row r="46" spans="1:2">
      <c r="A46" s="1" t="s">
        <v>53</v>
      </c>
      <c r="B46">
        <f t="shared" si="0"/>
        <v>1</v>
      </c>
    </row>
    <row r="47" spans="1:2">
      <c r="A47" s="1" t="s">
        <v>54</v>
      </c>
      <c r="B47">
        <f t="shared" si="0"/>
        <v>1</v>
      </c>
    </row>
    <row r="48" spans="1:2">
      <c r="A48" s="1" t="s">
        <v>55</v>
      </c>
      <c r="B48">
        <f t="shared" si="0"/>
        <v>1</v>
      </c>
    </row>
    <row r="49" spans="1:2">
      <c r="A49" s="1" t="s">
        <v>56</v>
      </c>
      <c r="B49">
        <f t="shared" si="0"/>
        <v>1</v>
      </c>
    </row>
    <row r="50" spans="1:2">
      <c r="A50" s="1" t="s">
        <v>57</v>
      </c>
      <c r="B50">
        <f t="shared" si="0"/>
        <v>1</v>
      </c>
    </row>
    <row r="51" spans="1:2">
      <c r="A51" s="1" t="s">
        <v>58</v>
      </c>
      <c r="B51">
        <f t="shared" si="0"/>
        <v>1</v>
      </c>
    </row>
    <row r="52" spans="1:2">
      <c r="A52" s="1" t="s">
        <v>59</v>
      </c>
      <c r="B52">
        <f t="shared" si="0"/>
        <v>1</v>
      </c>
    </row>
    <row r="53" spans="1:2">
      <c r="A53" s="1" t="s">
        <v>60</v>
      </c>
      <c r="B53">
        <f t="shared" si="0"/>
        <v>1</v>
      </c>
    </row>
    <row r="54" spans="1:2">
      <c r="A54" s="1" t="s">
        <v>61</v>
      </c>
      <c r="B54">
        <f t="shared" si="0"/>
        <v>1</v>
      </c>
    </row>
    <row r="55" spans="1:2">
      <c r="A55" s="1" t="s">
        <v>62</v>
      </c>
      <c r="B55">
        <f t="shared" si="0"/>
        <v>1</v>
      </c>
    </row>
    <row r="56" spans="1:2">
      <c r="A56" s="1" t="s">
        <v>63</v>
      </c>
      <c r="B56">
        <f t="shared" si="0"/>
        <v>1</v>
      </c>
    </row>
    <row r="57" spans="1:2">
      <c r="A57" s="1" t="s">
        <v>65</v>
      </c>
      <c r="B57">
        <f t="shared" si="0"/>
        <v>1</v>
      </c>
    </row>
    <row r="58" spans="1:2">
      <c r="A58" s="1" t="s">
        <v>66</v>
      </c>
      <c r="B58">
        <f t="shared" si="0"/>
        <v>1</v>
      </c>
    </row>
    <row r="59" spans="1:2">
      <c r="A59" s="1" t="s">
        <v>67</v>
      </c>
      <c r="B59">
        <f t="shared" si="0"/>
        <v>1</v>
      </c>
    </row>
    <row r="60" spans="1:2">
      <c r="A60" s="1" t="s">
        <v>68</v>
      </c>
      <c r="B60">
        <f t="shared" si="0"/>
        <v>1</v>
      </c>
    </row>
    <row r="61" spans="1:2">
      <c r="A61" s="1" t="s">
        <v>69</v>
      </c>
      <c r="B61">
        <f t="shared" si="0"/>
        <v>1</v>
      </c>
    </row>
    <row r="62" spans="1:2">
      <c r="A62" s="1" t="s">
        <v>71</v>
      </c>
      <c r="B62">
        <f t="shared" si="0"/>
        <v>1</v>
      </c>
    </row>
    <row r="63" spans="1:2">
      <c r="A63" s="1" t="s">
        <v>73</v>
      </c>
      <c r="B63">
        <f t="shared" si="0"/>
        <v>1</v>
      </c>
    </row>
    <row r="64" spans="1:2">
      <c r="A64" s="1" t="s">
        <v>74</v>
      </c>
      <c r="B64">
        <f t="shared" si="0"/>
        <v>1</v>
      </c>
    </row>
    <row r="65" spans="1:2">
      <c r="A65" s="1" t="s">
        <v>75</v>
      </c>
      <c r="B65">
        <f t="shared" si="0"/>
        <v>1</v>
      </c>
    </row>
    <row r="66" spans="1:2">
      <c r="A66" s="1" t="s">
        <v>76</v>
      </c>
      <c r="B66">
        <f t="shared" ref="B66:B129" si="2">LEN(A66)</f>
        <v>1</v>
      </c>
    </row>
    <row r="67" spans="1:2">
      <c r="A67" s="1" t="s">
        <v>77</v>
      </c>
      <c r="B67">
        <f t="shared" si="2"/>
        <v>1</v>
      </c>
    </row>
    <row r="68" spans="1:2">
      <c r="A68" s="1" t="s">
        <v>78</v>
      </c>
      <c r="B68">
        <f t="shared" si="2"/>
        <v>1</v>
      </c>
    </row>
    <row r="69" spans="1:2">
      <c r="A69" s="1" t="s">
        <v>79</v>
      </c>
      <c r="B69">
        <f t="shared" si="2"/>
        <v>1</v>
      </c>
    </row>
    <row r="70" spans="1:2">
      <c r="A70" s="1" t="s">
        <v>80</v>
      </c>
      <c r="B70">
        <f t="shared" si="2"/>
        <v>1</v>
      </c>
    </row>
    <row r="71" spans="1:2">
      <c r="A71" s="1" t="s">
        <v>82</v>
      </c>
      <c r="B71">
        <f t="shared" si="2"/>
        <v>1</v>
      </c>
    </row>
    <row r="72" spans="1:2">
      <c r="A72" s="1" t="s">
        <v>83</v>
      </c>
      <c r="B72">
        <f t="shared" si="2"/>
        <v>1</v>
      </c>
    </row>
    <row r="73" spans="1:2">
      <c r="A73" s="1" t="s">
        <v>84</v>
      </c>
      <c r="B73">
        <f t="shared" si="2"/>
        <v>1</v>
      </c>
    </row>
    <row r="74" spans="1:2">
      <c r="A74" s="1" t="s">
        <v>85</v>
      </c>
      <c r="B74">
        <f t="shared" si="2"/>
        <v>1</v>
      </c>
    </row>
    <row r="75" spans="1:2">
      <c r="A75" s="1" t="s">
        <v>87</v>
      </c>
      <c r="B75">
        <f t="shared" si="2"/>
        <v>1</v>
      </c>
    </row>
    <row r="76" spans="1:2">
      <c r="A76" s="1" t="s">
        <v>88</v>
      </c>
      <c r="B76">
        <f t="shared" si="2"/>
        <v>1</v>
      </c>
    </row>
    <row r="77" spans="1:2">
      <c r="A77" s="1" t="s">
        <v>89</v>
      </c>
      <c r="B77">
        <f t="shared" si="2"/>
        <v>1</v>
      </c>
    </row>
    <row r="78" spans="1:2">
      <c r="A78" s="1" t="s">
        <v>90</v>
      </c>
      <c r="B78">
        <f t="shared" si="2"/>
        <v>1</v>
      </c>
    </row>
    <row r="79" spans="1:2">
      <c r="A79" s="1" t="s">
        <v>91</v>
      </c>
      <c r="B79">
        <f t="shared" si="2"/>
        <v>1</v>
      </c>
    </row>
    <row r="80" spans="1:2">
      <c r="A80" s="1" t="s">
        <v>92</v>
      </c>
      <c r="B80">
        <f t="shared" si="2"/>
        <v>1</v>
      </c>
    </row>
    <row r="81" spans="1:2">
      <c r="A81" s="1" t="s">
        <v>93</v>
      </c>
      <c r="B81">
        <f t="shared" si="2"/>
        <v>1</v>
      </c>
    </row>
    <row r="82" spans="1:2">
      <c r="A82" s="1" t="s">
        <v>94</v>
      </c>
      <c r="B82">
        <f t="shared" si="2"/>
        <v>1</v>
      </c>
    </row>
    <row r="83" spans="1:2">
      <c r="A83" s="1" t="s">
        <v>97</v>
      </c>
      <c r="B83">
        <f t="shared" si="2"/>
        <v>1</v>
      </c>
    </row>
    <row r="84" spans="1:2">
      <c r="A84" s="1" t="s">
        <v>98</v>
      </c>
      <c r="B84">
        <f t="shared" si="2"/>
        <v>1</v>
      </c>
    </row>
    <row r="85" spans="1:2">
      <c r="A85" s="1" t="s">
        <v>99</v>
      </c>
      <c r="B85">
        <f t="shared" si="2"/>
        <v>1</v>
      </c>
    </row>
    <row r="86" spans="1:2">
      <c r="A86" s="1" t="s">
        <v>100</v>
      </c>
      <c r="B86">
        <f t="shared" si="2"/>
        <v>1</v>
      </c>
    </row>
    <row r="87" spans="1:2">
      <c r="A87" s="1" t="s">
        <v>101</v>
      </c>
      <c r="B87">
        <f t="shared" si="2"/>
        <v>1</v>
      </c>
    </row>
    <row r="88" spans="1:2">
      <c r="A88" s="1" t="s">
        <v>102</v>
      </c>
      <c r="B88">
        <f t="shared" si="2"/>
        <v>1</v>
      </c>
    </row>
    <row r="89" spans="1:2">
      <c r="A89" s="1" t="s">
        <v>104</v>
      </c>
      <c r="B89">
        <f t="shared" si="2"/>
        <v>1</v>
      </c>
    </row>
    <row r="90" spans="1:2">
      <c r="A90" s="1" t="s">
        <v>105</v>
      </c>
      <c r="B90">
        <f t="shared" si="2"/>
        <v>1</v>
      </c>
    </row>
    <row r="91" spans="1:2">
      <c r="A91" s="1" t="s">
        <v>106</v>
      </c>
      <c r="B91">
        <f t="shared" si="2"/>
        <v>1</v>
      </c>
    </row>
    <row r="92" spans="1:2">
      <c r="A92" s="1" t="s">
        <v>107</v>
      </c>
      <c r="B92">
        <f t="shared" si="2"/>
        <v>1</v>
      </c>
    </row>
    <row r="93" spans="1:2">
      <c r="A93" s="1" t="s">
        <v>109</v>
      </c>
      <c r="B93">
        <f t="shared" si="2"/>
        <v>1</v>
      </c>
    </row>
    <row r="94" spans="1:2">
      <c r="A94" s="1" t="s">
        <v>111</v>
      </c>
      <c r="B94">
        <f t="shared" si="2"/>
        <v>1</v>
      </c>
    </row>
    <row r="95" spans="1:2">
      <c r="A95" s="1" t="s">
        <v>112</v>
      </c>
      <c r="B95">
        <f t="shared" si="2"/>
        <v>1</v>
      </c>
    </row>
    <row r="96" spans="1:2">
      <c r="A96" s="1" t="s">
        <v>114</v>
      </c>
      <c r="B96">
        <f t="shared" si="2"/>
        <v>1</v>
      </c>
    </row>
    <row r="97" spans="1:2">
      <c r="A97" s="1" t="s">
        <v>115</v>
      </c>
      <c r="B97">
        <f t="shared" si="2"/>
        <v>1</v>
      </c>
    </row>
    <row r="98" spans="1:2">
      <c r="A98" s="1" t="s">
        <v>116</v>
      </c>
      <c r="B98">
        <f t="shared" si="2"/>
        <v>1</v>
      </c>
    </row>
    <row r="99" spans="1:2">
      <c r="A99" s="1" t="s">
        <v>117</v>
      </c>
      <c r="B99">
        <f t="shared" si="2"/>
        <v>1</v>
      </c>
    </row>
    <row r="100" spans="1:2">
      <c r="A100" s="1" t="s">
        <v>118</v>
      </c>
      <c r="B100">
        <f t="shared" si="2"/>
        <v>1</v>
      </c>
    </row>
    <row r="101" spans="1:2">
      <c r="A101" s="1" t="s">
        <v>119</v>
      </c>
      <c r="B101">
        <f t="shared" si="2"/>
        <v>1</v>
      </c>
    </row>
    <row r="102" spans="1:2">
      <c r="A102" s="1" t="s">
        <v>120</v>
      </c>
      <c r="B102">
        <f t="shared" si="2"/>
        <v>1</v>
      </c>
    </row>
    <row r="103" spans="1:2">
      <c r="A103" s="1" t="s">
        <v>121</v>
      </c>
      <c r="B103">
        <f t="shared" si="2"/>
        <v>1</v>
      </c>
    </row>
    <row r="104" spans="1:2">
      <c r="A104" s="1" t="s">
        <v>122</v>
      </c>
      <c r="B104">
        <f t="shared" si="2"/>
        <v>1</v>
      </c>
    </row>
    <row r="105" spans="1:2">
      <c r="A105" s="1" t="s">
        <v>124</v>
      </c>
      <c r="B105">
        <f t="shared" si="2"/>
        <v>1</v>
      </c>
    </row>
    <row r="106" spans="1:2">
      <c r="A106" s="1" t="s">
        <v>126</v>
      </c>
      <c r="B106">
        <f t="shared" si="2"/>
        <v>1</v>
      </c>
    </row>
    <row r="107" spans="1:2">
      <c r="A107" s="1" t="s">
        <v>130</v>
      </c>
      <c r="B107">
        <f t="shared" si="2"/>
        <v>1</v>
      </c>
    </row>
    <row r="108" spans="1:2">
      <c r="A108" s="1" t="s">
        <v>131</v>
      </c>
      <c r="B108">
        <f t="shared" si="2"/>
        <v>1</v>
      </c>
    </row>
    <row r="109" spans="1:2">
      <c r="A109" s="1" t="s">
        <v>132</v>
      </c>
      <c r="B109">
        <f t="shared" si="2"/>
        <v>1</v>
      </c>
    </row>
    <row r="110" spans="1:2">
      <c r="A110" s="1" t="s">
        <v>133</v>
      </c>
      <c r="B110">
        <f t="shared" si="2"/>
        <v>1</v>
      </c>
    </row>
    <row r="111" spans="1:2">
      <c r="A111" s="1" t="s">
        <v>134</v>
      </c>
      <c r="B111">
        <f t="shared" si="2"/>
        <v>1</v>
      </c>
    </row>
    <row r="112" spans="1:2">
      <c r="A112" s="1" t="s">
        <v>135</v>
      </c>
      <c r="B112">
        <f t="shared" si="2"/>
        <v>1</v>
      </c>
    </row>
    <row r="113" spans="1:2">
      <c r="A113" s="1" t="s">
        <v>136</v>
      </c>
      <c r="B113">
        <f t="shared" si="2"/>
        <v>1</v>
      </c>
    </row>
    <row r="114" spans="1:2">
      <c r="A114" s="1" t="s">
        <v>138</v>
      </c>
      <c r="B114">
        <f t="shared" si="2"/>
        <v>1</v>
      </c>
    </row>
    <row r="115" spans="1:2">
      <c r="A115" s="1" t="s">
        <v>139</v>
      </c>
      <c r="B115">
        <f t="shared" si="2"/>
        <v>1</v>
      </c>
    </row>
    <row r="116" spans="1:2">
      <c r="A116" s="1" t="s">
        <v>140</v>
      </c>
      <c r="B116">
        <f t="shared" si="2"/>
        <v>1</v>
      </c>
    </row>
    <row r="117" spans="1:2">
      <c r="A117" s="1" t="s">
        <v>143</v>
      </c>
      <c r="B117">
        <f t="shared" si="2"/>
        <v>1</v>
      </c>
    </row>
    <row r="118" spans="1:2">
      <c r="A118" s="1" t="s">
        <v>144</v>
      </c>
      <c r="B118">
        <f t="shared" si="2"/>
        <v>1</v>
      </c>
    </row>
    <row r="119" spans="1:2">
      <c r="A119" s="1" t="s">
        <v>145</v>
      </c>
      <c r="B119">
        <f t="shared" si="2"/>
        <v>1</v>
      </c>
    </row>
    <row r="120" spans="1:2">
      <c r="A120" s="1" t="s">
        <v>146</v>
      </c>
      <c r="B120">
        <f t="shared" si="2"/>
        <v>1</v>
      </c>
    </row>
    <row r="121" spans="1:2">
      <c r="A121" s="1" t="s">
        <v>147</v>
      </c>
      <c r="B121">
        <f t="shared" si="2"/>
        <v>1</v>
      </c>
    </row>
    <row r="122" spans="1:2">
      <c r="A122" s="1" t="s">
        <v>148</v>
      </c>
      <c r="B122">
        <f t="shared" si="2"/>
        <v>1</v>
      </c>
    </row>
    <row r="123" spans="1:2">
      <c r="A123" s="1" t="s">
        <v>149</v>
      </c>
      <c r="B123">
        <f t="shared" si="2"/>
        <v>1</v>
      </c>
    </row>
    <row r="124" spans="1:2">
      <c r="A124" s="1" t="s">
        <v>150</v>
      </c>
      <c r="B124">
        <f t="shared" si="2"/>
        <v>1</v>
      </c>
    </row>
    <row r="125" spans="1:2">
      <c r="A125" s="1" t="s">
        <v>152</v>
      </c>
      <c r="B125">
        <f t="shared" si="2"/>
        <v>1</v>
      </c>
    </row>
    <row r="126" spans="1:2">
      <c r="A126" s="1" t="s">
        <v>153</v>
      </c>
      <c r="B126">
        <f t="shared" si="2"/>
        <v>1</v>
      </c>
    </row>
    <row r="127" spans="1:2">
      <c r="A127" s="1" t="s">
        <v>154</v>
      </c>
      <c r="B127">
        <f t="shared" si="2"/>
        <v>1</v>
      </c>
    </row>
    <row r="128" spans="1:2">
      <c r="A128" s="1" t="s">
        <v>156</v>
      </c>
      <c r="B128">
        <f t="shared" si="2"/>
        <v>1</v>
      </c>
    </row>
    <row r="129" spans="1:2">
      <c r="A129" s="1" t="s">
        <v>157</v>
      </c>
      <c r="B129">
        <f t="shared" si="2"/>
        <v>1</v>
      </c>
    </row>
    <row r="130" spans="1:2">
      <c r="A130" s="1" t="s">
        <v>158</v>
      </c>
      <c r="B130">
        <f t="shared" ref="B130:B193" si="3">LEN(A130)</f>
        <v>1</v>
      </c>
    </row>
    <row r="131" spans="1:2">
      <c r="A131" s="1" t="s">
        <v>160</v>
      </c>
      <c r="B131">
        <f t="shared" si="3"/>
        <v>1</v>
      </c>
    </row>
    <row r="132" spans="1:2">
      <c r="A132" s="1" t="s">
        <v>161</v>
      </c>
      <c r="B132">
        <f t="shared" si="3"/>
        <v>1</v>
      </c>
    </row>
    <row r="133" spans="1:2">
      <c r="A133" s="1" t="s">
        <v>162</v>
      </c>
      <c r="B133">
        <f t="shared" si="3"/>
        <v>1</v>
      </c>
    </row>
    <row r="134" spans="1:2">
      <c r="A134" s="1" t="s">
        <v>163</v>
      </c>
      <c r="B134">
        <f t="shared" si="3"/>
        <v>1</v>
      </c>
    </row>
    <row r="135" spans="1:2">
      <c r="A135" s="1" t="s">
        <v>164</v>
      </c>
      <c r="B135">
        <f t="shared" si="3"/>
        <v>1</v>
      </c>
    </row>
    <row r="136" spans="1:2">
      <c r="A136" s="1" t="s">
        <v>165</v>
      </c>
      <c r="B136">
        <f t="shared" si="3"/>
        <v>1</v>
      </c>
    </row>
    <row r="137" spans="1:2">
      <c r="A137" s="1" t="s">
        <v>166</v>
      </c>
      <c r="B137">
        <f t="shared" si="3"/>
        <v>1</v>
      </c>
    </row>
    <row r="138" spans="1:2">
      <c r="A138" s="1" t="s">
        <v>167</v>
      </c>
      <c r="B138">
        <f t="shared" si="3"/>
        <v>1</v>
      </c>
    </row>
    <row r="139" spans="1:2">
      <c r="A139" s="1" t="s">
        <v>168</v>
      </c>
      <c r="B139">
        <f t="shared" si="3"/>
        <v>1</v>
      </c>
    </row>
    <row r="140" spans="1:2">
      <c r="A140" s="1" t="s">
        <v>169</v>
      </c>
      <c r="B140">
        <f t="shared" si="3"/>
        <v>1</v>
      </c>
    </row>
    <row r="141" spans="1:2">
      <c r="A141" s="1" t="s">
        <v>170</v>
      </c>
      <c r="B141">
        <f t="shared" si="3"/>
        <v>1</v>
      </c>
    </row>
    <row r="142" spans="1:2">
      <c r="A142" s="1" t="s">
        <v>171</v>
      </c>
      <c r="B142">
        <f t="shared" si="3"/>
        <v>1</v>
      </c>
    </row>
    <row r="143" spans="1:2">
      <c r="A143" s="1" t="s">
        <v>172</v>
      </c>
      <c r="B143">
        <f t="shared" si="3"/>
        <v>1</v>
      </c>
    </row>
    <row r="144" spans="1:2">
      <c r="A144" s="1" t="s">
        <v>173</v>
      </c>
      <c r="B144">
        <f t="shared" si="3"/>
        <v>1</v>
      </c>
    </row>
    <row r="145" spans="1:2">
      <c r="A145" s="1" t="s">
        <v>174</v>
      </c>
      <c r="B145">
        <f t="shared" si="3"/>
        <v>1</v>
      </c>
    </row>
    <row r="146" spans="1:2">
      <c r="A146" s="1" t="s">
        <v>175</v>
      </c>
      <c r="B146">
        <f t="shared" si="3"/>
        <v>1</v>
      </c>
    </row>
    <row r="147" spans="1:2">
      <c r="A147" s="1" t="s">
        <v>176</v>
      </c>
      <c r="B147">
        <f t="shared" si="3"/>
        <v>1</v>
      </c>
    </row>
    <row r="148" spans="1:2">
      <c r="A148" s="1" t="s">
        <v>177</v>
      </c>
      <c r="B148">
        <f t="shared" si="3"/>
        <v>1</v>
      </c>
    </row>
    <row r="149" spans="1:2">
      <c r="A149" s="1" t="s">
        <v>178</v>
      </c>
      <c r="B149">
        <f t="shared" si="3"/>
        <v>1</v>
      </c>
    </row>
    <row r="150" spans="1:2">
      <c r="A150" s="1" t="s">
        <v>179</v>
      </c>
      <c r="B150">
        <f t="shared" si="3"/>
        <v>1</v>
      </c>
    </row>
    <row r="151" spans="1:2">
      <c r="A151" s="1" t="s">
        <v>180</v>
      </c>
      <c r="B151">
        <f t="shared" si="3"/>
        <v>1</v>
      </c>
    </row>
    <row r="152" spans="1:2">
      <c r="A152" s="1" t="s">
        <v>181</v>
      </c>
      <c r="B152">
        <f t="shared" si="3"/>
        <v>1</v>
      </c>
    </row>
    <row r="153" spans="1:2">
      <c r="A153" s="1" t="s">
        <v>182</v>
      </c>
      <c r="B153">
        <f t="shared" si="3"/>
        <v>1</v>
      </c>
    </row>
    <row r="154" spans="1:2">
      <c r="A154" s="1" t="s">
        <v>183</v>
      </c>
      <c r="B154">
        <f t="shared" si="3"/>
        <v>1</v>
      </c>
    </row>
    <row r="155" spans="1:2">
      <c r="A155" s="1" t="s">
        <v>184</v>
      </c>
      <c r="B155">
        <f t="shared" si="3"/>
        <v>1</v>
      </c>
    </row>
    <row r="156" spans="1:2">
      <c r="A156" s="1" t="s">
        <v>185</v>
      </c>
      <c r="B156">
        <f t="shared" si="3"/>
        <v>1</v>
      </c>
    </row>
    <row r="157" spans="1:2">
      <c r="A157" s="1" t="s">
        <v>186</v>
      </c>
      <c r="B157">
        <f t="shared" si="3"/>
        <v>1</v>
      </c>
    </row>
    <row r="158" spans="1:2">
      <c r="A158" s="1" t="s">
        <v>187</v>
      </c>
      <c r="B158">
        <f t="shared" si="3"/>
        <v>1</v>
      </c>
    </row>
    <row r="159" spans="1:2">
      <c r="A159" s="1" t="s">
        <v>188</v>
      </c>
      <c r="B159">
        <f t="shared" si="3"/>
        <v>1</v>
      </c>
    </row>
    <row r="160" spans="1:2">
      <c r="A160" s="1" t="s">
        <v>190</v>
      </c>
      <c r="B160">
        <f t="shared" si="3"/>
        <v>1</v>
      </c>
    </row>
    <row r="161" spans="1:2">
      <c r="A161" s="1" t="s">
        <v>191</v>
      </c>
      <c r="B161">
        <f t="shared" si="3"/>
        <v>1</v>
      </c>
    </row>
    <row r="162" spans="1:2">
      <c r="A162" s="1" t="s">
        <v>192</v>
      </c>
      <c r="B162">
        <f t="shared" si="3"/>
        <v>1</v>
      </c>
    </row>
    <row r="163" spans="1:2">
      <c r="A163" s="1" t="s">
        <v>193</v>
      </c>
      <c r="B163">
        <f t="shared" si="3"/>
        <v>1</v>
      </c>
    </row>
    <row r="164" spans="1:2">
      <c r="A164" s="1" t="s">
        <v>195</v>
      </c>
      <c r="B164">
        <f t="shared" si="3"/>
        <v>1</v>
      </c>
    </row>
    <row r="165" spans="1:2">
      <c r="A165" s="1" t="s">
        <v>196</v>
      </c>
      <c r="B165">
        <f t="shared" si="3"/>
        <v>1</v>
      </c>
    </row>
    <row r="166" spans="1:2">
      <c r="A166" s="1" t="s">
        <v>198</v>
      </c>
      <c r="B166">
        <f t="shared" si="3"/>
        <v>1</v>
      </c>
    </row>
    <row r="167" spans="1:2">
      <c r="A167" s="1" t="s">
        <v>199</v>
      </c>
      <c r="B167">
        <f t="shared" si="3"/>
        <v>1</v>
      </c>
    </row>
    <row r="168" spans="1:2">
      <c r="A168" s="1" t="s">
        <v>200</v>
      </c>
      <c r="B168">
        <f t="shared" si="3"/>
        <v>1</v>
      </c>
    </row>
    <row r="169" spans="1:2">
      <c r="A169" s="1" t="s">
        <v>201</v>
      </c>
      <c r="B169">
        <f t="shared" si="3"/>
        <v>1</v>
      </c>
    </row>
    <row r="170" spans="1:2">
      <c r="A170" s="1" t="s">
        <v>202</v>
      </c>
      <c r="B170">
        <f t="shared" si="3"/>
        <v>1</v>
      </c>
    </row>
    <row r="171" spans="1:2">
      <c r="A171" s="1" t="s">
        <v>203</v>
      </c>
      <c r="B171">
        <f t="shared" si="3"/>
        <v>1</v>
      </c>
    </row>
    <row r="172" spans="1:2">
      <c r="A172" s="1" t="s">
        <v>204</v>
      </c>
      <c r="B172">
        <f t="shared" si="3"/>
        <v>1</v>
      </c>
    </row>
    <row r="173" spans="1:2">
      <c r="A173" s="1" t="s">
        <v>205</v>
      </c>
      <c r="B173">
        <f t="shared" si="3"/>
        <v>1</v>
      </c>
    </row>
    <row r="174" spans="1:2">
      <c r="A174" s="1" t="s">
        <v>206</v>
      </c>
      <c r="B174">
        <f t="shared" si="3"/>
        <v>1</v>
      </c>
    </row>
    <row r="175" spans="1:2">
      <c r="A175" s="1" t="s">
        <v>207</v>
      </c>
      <c r="B175">
        <f t="shared" si="3"/>
        <v>1</v>
      </c>
    </row>
    <row r="176" spans="1:2">
      <c r="A176" s="1" t="s">
        <v>208</v>
      </c>
      <c r="B176">
        <f t="shared" si="3"/>
        <v>1</v>
      </c>
    </row>
    <row r="177" spans="1:2">
      <c r="A177" s="1" t="s">
        <v>210</v>
      </c>
      <c r="B177">
        <f t="shared" si="3"/>
        <v>1</v>
      </c>
    </row>
    <row r="178" spans="1:2">
      <c r="A178" s="1" t="s">
        <v>211</v>
      </c>
      <c r="B178">
        <f t="shared" si="3"/>
        <v>1</v>
      </c>
    </row>
    <row r="179" spans="1:2">
      <c r="A179" s="1" t="s">
        <v>212</v>
      </c>
      <c r="B179">
        <f t="shared" si="3"/>
        <v>1</v>
      </c>
    </row>
    <row r="180" spans="1:2">
      <c r="A180" s="1" t="s">
        <v>213</v>
      </c>
      <c r="B180">
        <f t="shared" si="3"/>
        <v>1</v>
      </c>
    </row>
    <row r="181" spans="1:2">
      <c r="A181" s="1" t="s">
        <v>214</v>
      </c>
      <c r="B181">
        <f t="shared" si="3"/>
        <v>1</v>
      </c>
    </row>
    <row r="182" spans="1:2">
      <c r="A182" s="1" t="s">
        <v>215</v>
      </c>
      <c r="B182">
        <f t="shared" si="3"/>
        <v>1</v>
      </c>
    </row>
    <row r="183" spans="1:2">
      <c r="A183" s="1" t="s">
        <v>216</v>
      </c>
      <c r="B183">
        <f t="shared" si="3"/>
        <v>1</v>
      </c>
    </row>
    <row r="184" spans="1:2">
      <c r="A184" s="1" t="s">
        <v>217</v>
      </c>
      <c r="B184">
        <f t="shared" si="3"/>
        <v>1</v>
      </c>
    </row>
    <row r="185" spans="1:2">
      <c r="A185" s="1" t="s">
        <v>218</v>
      </c>
      <c r="B185">
        <f t="shared" si="3"/>
        <v>1</v>
      </c>
    </row>
    <row r="186" spans="1:2">
      <c r="A186" s="1" t="s">
        <v>219</v>
      </c>
      <c r="B186">
        <f t="shared" si="3"/>
        <v>1</v>
      </c>
    </row>
    <row r="187" spans="1:2">
      <c r="A187" s="1" t="s">
        <v>220</v>
      </c>
      <c r="B187">
        <f t="shared" si="3"/>
        <v>1</v>
      </c>
    </row>
    <row r="188" spans="1:2">
      <c r="A188" s="1" t="s">
        <v>223</v>
      </c>
      <c r="B188">
        <f t="shared" si="3"/>
        <v>1</v>
      </c>
    </row>
    <row r="189" spans="1:2">
      <c r="A189" s="1" t="s">
        <v>224</v>
      </c>
      <c r="B189">
        <f t="shared" si="3"/>
        <v>1</v>
      </c>
    </row>
    <row r="190" spans="1:2">
      <c r="A190" s="1" t="s">
        <v>225</v>
      </c>
      <c r="B190">
        <f t="shared" si="3"/>
        <v>1</v>
      </c>
    </row>
    <row r="191" spans="1:2">
      <c r="A191" s="1" t="s">
        <v>226</v>
      </c>
      <c r="B191">
        <f t="shared" si="3"/>
        <v>1</v>
      </c>
    </row>
    <row r="192" spans="1:2">
      <c r="A192" s="1" t="s">
        <v>227</v>
      </c>
      <c r="B192">
        <f t="shared" si="3"/>
        <v>1</v>
      </c>
    </row>
    <row r="193" spans="1:2">
      <c r="A193" s="1" t="s">
        <v>228</v>
      </c>
      <c r="B193">
        <f t="shared" si="3"/>
        <v>1</v>
      </c>
    </row>
    <row r="194" spans="1:2">
      <c r="A194" s="1" t="s">
        <v>229</v>
      </c>
      <c r="B194">
        <f t="shared" ref="B194:B257" si="4">LEN(A194)</f>
        <v>1</v>
      </c>
    </row>
    <row r="195" spans="1:2">
      <c r="A195" s="1" t="s">
        <v>230</v>
      </c>
      <c r="B195">
        <f t="shared" si="4"/>
        <v>1</v>
      </c>
    </row>
    <row r="196" spans="1:2">
      <c r="A196" s="1" t="s">
        <v>231</v>
      </c>
      <c r="B196">
        <f t="shared" si="4"/>
        <v>1</v>
      </c>
    </row>
    <row r="197" spans="1:2">
      <c r="A197" s="1" t="s">
        <v>232</v>
      </c>
      <c r="B197">
        <f t="shared" si="4"/>
        <v>1</v>
      </c>
    </row>
    <row r="198" spans="1:2">
      <c r="A198" s="1" t="s">
        <v>233</v>
      </c>
      <c r="B198">
        <f t="shared" si="4"/>
        <v>1</v>
      </c>
    </row>
    <row r="199" spans="1:2">
      <c r="A199" s="1" t="s">
        <v>234</v>
      </c>
      <c r="B199">
        <f t="shared" si="4"/>
        <v>1</v>
      </c>
    </row>
    <row r="200" spans="1:2">
      <c r="A200" s="1" t="s">
        <v>235</v>
      </c>
      <c r="B200">
        <f t="shared" si="4"/>
        <v>1</v>
      </c>
    </row>
    <row r="201" spans="1:2">
      <c r="A201" s="1" t="s">
        <v>236</v>
      </c>
      <c r="B201">
        <f t="shared" si="4"/>
        <v>1</v>
      </c>
    </row>
    <row r="202" spans="1:2">
      <c r="A202" s="1" t="s">
        <v>238</v>
      </c>
      <c r="B202">
        <f t="shared" si="4"/>
        <v>1</v>
      </c>
    </row>
    <row r="203" spans="1:2">
      <c r="A203" s="1" t="s">
        <v>239</v>
      </c>
      <c r="B203">
        <f t="shared" si="4"/>
        <v>1</v>
      </c>
    </row>
    <row r="204" spans="1:2">
      <c r="A204" s="1" t="s">
        <v>240</v>
      </c>
      <c r="B204">
        <f t="shared" si="4"/>
        <v>1</v>
      </c>
    </row>
    <row r="205" spans="1:2">
      <c r="A205" s="1" t="s">
        <v>241</v>
      </c>
      <c r="B205">
        <f t="shared" si="4"/>
        <v>1</v>
      </c>
    </row>
    <row r="206" spans="1:2">
      <c r="A206" s="1" t="s">
        <v>243</v>
      </c>
      <c r="B206">
        <f t="shared" si="4"/>
        <v>1</v>
      </c>
    </row>
    <row r="207" spans="1:2">
      <c r="A207" s="1" t="s">
        <v>250</v>
      </c>
      <c r="B207">
        <f t="shared" si="4"/>
        <v>1</v>
      </c>
    </row>
    <row r="208" spans="1:2">
      <c r="A208" s="1" t="s">
        <v>251</v>
      </c>
      <c r="B208">
        <f t="shared" si="4"/>
        <v>1</v>
      </c>
    </row>
    <row r="209" spans="1:2">
      <c r="A209" s="1" t="s">
        <v>252</v>
      </c>
      <c r="B209">
        <f t="shared" si="4"/>
        <v>1</v>
      </c>
    </row>
    <row r="210" spans="1:2">
      <c r="A210" s="1" t="s">
        <v>253</v>
      </c>
      <c r="B210">
        <f t="shared" si="4"/>
        <v>1</v>
      </c>
    </row>
    <row r="211" spans="1:2">
      <c r="A211" s="1" t="s">
        <v>254</v>
      </c>
      <c r="B211">
        <f t="shared" si="4"/>
        <v>1</v>
      </c>
    </row>
    <row r="212" spans="1:2">
      <c r="A212" s="1" t="s">
        <v>255</v>
      </c>
      <c r="B212">
        <f t="shared" si="4"/>
        <v>1</v>
      </c>
    </row>
    <row r="213" spans="1:2">
      <c r="A213" s="1" t="s">
        <v>256</v>
      </c>
      <c r="B213">
        <f t="shared" si="4"/>
        <v>1</v>
      </c>
    </row>
    <row r="214" spans="1:2">
      <c r="A214" s="1" t="s">
        <v>257</v>
      </c>
      <c r="B214">
        <f t="shared" si="4"/>
        <v>1</v>
      </c>
    </row>
    <row r="215" spans="1:2">
      <c r="A215" s="1" t="s">
        <v>258</v>
      </c>
      <c r="B215">
        <f t="shared" si="4"/>
        <v>1</v>
      </c>
    </row>
    <row r="216" spans="1:2">
      <c r="A216" s="1" t="s">
        <v>259</v>
      </c>
      <c r="B216">
        <f t="shared" si="4"/>
        <v>1</v>
      </c>
    </row>
    <row r="217" spans="1:2">
      <c r="A217" s="1" t="s">
        <v>260</v>
      </c>
      <c r="B217">
        <f t="shared" si="4"/>
        <v>1</v>
      </c>
    </row>
    <row r="218" spans="1:2">
      <c r="A218" s="1" t="s">
        <v>261</v>
      </c>
      <c r="B218">
        <f t="shared" si="4"/>
        <v>1</v>
      </c>
    </row>
    <row r="219" spans="1:2">
      <c r="A219" s="1" t="s">
        <v>262</v>
      </c>
      <c r="B219">
        <f t="shared" si="4"/>
        <v>1</v>
      </c>
    </row>
    <row r="220" spans="1:2">
      <c r="A220" s="1" t="s">
        <v>263</v>
      </c>
      <c r="B220">
        <f t="shared" si="4"/>
        <v>1</v>
      </c>
    </row>
    <row r="221" spans="1:2">
      <c r="A221" s="1" t="s">
        <v>265</v>
      </c>
      <c r="B221">
        <f t="shared" si="4"/>
        <v>1</v>
      </c>
    </row>
    <row r="222" spans="1:2">
      <c r="A222" s="1" t="s">
        <v>267</v>
      </c>
      <c r="B222">
        <f t="shared" si="4"/>
        <v>1</v>
      </c>
    </row>
    <row r="223" spans="1:2">
      <c r="A223" s="1" t="s">
        <v>268</v>
      </c>
      <c r="B223">
        <f t="shared" si="4"/>
        <v>1</v>
      </c>
    </row>
    <row r="224" spans="1:2">
      <c r="A224" s="1" t="s">
        <v>269</v>
      </c>
      <c r="B224">
        <f t="shared" si="4"/>
        <v>1</v>
      </c>
    </row>
    <row r="225" spans="1:2">
      <c r="A225" s="1" t="s">
        <v>270</v>
      </c>
      <c r="B225">
        <f t="shared" si="4"/>
        <v>1</v>
      </c>
    </row>
    <row r="226" spans="1:2">
      <c r="A226" s="1" t="s">
        <v>271</v>
      </c>
      <c r="B226">
        <f t="shared" si="4"/>
        <v>1</v>
      </c>
    </row>
    <row r="227" spans="1:2">
      <c r="A227" s="1" t="s">
        <v>272</v>
      </c>
      <c r="B227">
        <f t="shared" si="4"/>
        <v>1</v>
      </c>
    </row>
    <row r="228" spans="1:2">
      <c r="A228" s="1" t="s">
        <v>273</v>
      </c>
      <c r="B228">
        <f t="shared" si="4"/>
        <v>1</v>
      </c>
    </row>
    <row r="229" spans="1:2">
      <c r="A229" s="1" t="s">
        <v>274</v>
      </c>
      <c r="B229">
        <f t="shared" si="4"/>
        <v>1</v>
      </c>
    </row>
    <row r="230" spans="1:2">
      <c r="A230" s="1" t="s">
        <v>276</v>
      </c>
      <c r="B230">
        <f t="shared" si="4"/>
        <v>1</v>
      </c>
    </row>
    <row r="231" spans="1:2">
      <c r="A231" s="1" t="s">
        <v>277</v>
      </c>
      <c r="B231">
        <f t="shared" si="4"/>
        <v>1</v>
      </c>
    </row>
    <row r="232" spans="1:2">
      <c r="A232" s="1" t="s">
        <v>278</v>
      </c>
      <c r="B232">
        <f t="shared" si="4"/>
        <v>1</v>
      </c>
    </row>
    <row r="233" spans="1:2">
      <c r="A233" s="1" t="s">
        <v>279</v>
      </c>
      <c r="B233">
        <f t="shared" si="4"/>
        <v>1</v>
      </c>
    </row>
    <row r="234" spans="1:2">
      <c r="A234" s="1" t="s">
        <v>280</v>
      </c>
      <c r="B234">
        <f t="shared" si="4"/>
        <v>1</v>
      </c>
    </row>
    <row r="235" spans="1:2">
      <c r="A235" s="1" t="s">
        <v>281</v>
      </c>
      <c r="B235">
        <f t="shared" si="4"/>
        <v>1</v>
      </c>
    </row>
    <row r="236" spans="1:2">
      <c r="A236" s="1" t="s">
        <v>282</v>
      </c>
      <c r="B236">
        <f t="shared" si="4"/>
        <v>1</v>
      </c>
    </row>
    <row r="237" spans="1:2">
      <c r="A237" s="1" t="s">
        <v>283</v>
      </c>
      <c r="B237">
        <f t="shared" si="4"/>
        <v>1</v>
      </c>
    </row>
    <row r="238" spans="1:2">
      <c r="A238" s="1" t="s">
        <v>284</v>
      </c>
      <c r="B238">
        <f t="shared" si="4"/>
        <v>1</v>
      </c>
    </row>
    <row r="239" spans="1:2">
      <c r="A239" s="1" t="s">
        <v>285</v>
      </c>
      <c r="B239">
        <f t="shared" si="4"/>
        <v>1</v>
      </c>
    </row>
    <row r="240" spans="1:2">
      <c r="A240" s="1" t="s">
        <v>286</v>
      </c>
      <c r="B240">
        <f t="shared" si="4"/>
        <v>1</v>
      </c>
    </row>
    <row r="241" spans="1:2">
      <c r="A241" s="1" t="s">
        <v>288</v>
      </c>
      <c r="B241">
        <f t="shared" si="4"/>
        <v>1</v>
      </c>
    </row>
    <row r="242" spans="1:2">
      <c r="A242" s="1" t="s">
        <v>291</v>
      </c>
      <c r="B242">
        <f t="shared" si="4"/>
        <v>1</v>
      </c>
    </row>
    <row r="243" spans="1:2">
      <c r="A243" s="1" t="s">
        <v>292</v>
      </c>
      <c r="B243">
        <f t="shared" si="4"/>
        <v>1</v>
      </c>
    </row>
    <row r="244" spans="1:2">
      <c r="A244" s="1" t="s">
        <v>293</v>
      </c>
      <c r="B244">
        <f t="shared" si="4"/>
        <v>1</v>
      </c>
    </row>
    <row r="245" spans="1:2">
      <c r="A245" s="1" t="s">
        <v>294</v>
      </c>
      <c r="B245">
        <f t="shared" si="4"/>
        <v>1</v>
      </c>
    </row>
    <row r="246" spans="1:2">
      <c r="A246" s="1" t="s">
        <v>295</v>
      </c>
      <c r="B246">
        <f t="shared" si="4"/>
        <v>1</v>
      </c>
    </row>
    <row r="247" spans="1:2">
      <c r="A247" s="1" t="s">
        <v>296</v>
      </c>
      <c r="B247">
        <f t="shared" si="4"/>
        <v>1</v>
      </c>
    </row>
    <row r="248" spans="1:2">
      <c r="A248" s="1" t="s">
        <v>297</v>
      </c>
      <c r="B248">
        <f t="shared" si="4"/>
        <v>1</v>
      </c>
    </row>
    <row r="249" spans="1:2">
      <c r="A249" s="1" t="s">
        <v>298</v>
      </c>
      <c r="B249">
        <f t="shared" si="4"/>
        <v>1</v>
      </c>
    </row>
    <row r="250" spans="1:2">
      <c r="A250" s="1" t="s">
        <v>299</v>
      </c>
      <c r="B250">
        <f t="shared" si="4"/>
        <v>1</v>
      </c>
    </row>
    <row r="251" spans="1:2">
      <c r="A251" s="1" t="s">
        <v>300</v>
      </c>
      <c r="B251">
        <f t="shared" si="4"/>
        <v>1</v>
      </c>
    </row>
    <row r="252" spans="1:2">
      <c r="A252" s="1" t="s">
        <v>301</v>
      </c>
      <c r="B252">
        <f t="shared" si="4"/>
        <v>1</v>
      </c>
    </row>
    <row r="253" spans="1:2">
      <c r="A253" s="1" t="s">
        <v>302</v>
      </c>
      <c r="B253">
        <f t="shared" si="4"/>
        <v>1</v>
      </c>
    </row>
    <row r="254" spans="1:2">
      <c r="A254" s="1" t="s">
        <v>303</v>
      </c>
      <c r="B254">
        <f t="shared" si="4"/>
        <v>1</v>
      </c>
    </row>
    <row r="255" spans="1:2">
      <c r="A255" s="1" t="s">
        <v>304</v>
      </c>
      <c r="B255">
        <f t="shared" si="4"/>
        <v>1</v>
      </c>
    </row>
    <row r="256" spans="1:2">
      <c r="A256" s="1" t="s">
        <v>307</v>
      </c>
      <c r="B256">
        <f t="shared" si="4"/>
        <v>1</v>
      </c>
    </row>
    <row r="257" spans="1:2">
      <c r="A257" s="1" t="s">
        <v>308</v>
      </c>
      <c r="B257">
        <f t="shared" si="4"/>
        <v>1</v>
      </c>
    </row>
    <row r="258" spans="1:2">
      <c r="A258" s="1" t="s">
        <v>309</v>
      </c>
      <c r="B258">
        <f t="shared" ref="B258:B321" si="5">LEN(A258)</f>
        <v>1</v>
      </c>
    </row>
    <row r="259" spans="1:2">
      <c r="A259" s="1" t="s">
        <v>310</v>
      </c>
      <c r="B259">
        <f t="shared" si="5"/>
        <v>1</v>
      </c>
    </row>
    <row r="260" spans="1:2">
      <c r="A260" s="1" t="s">
        <v>311</v>
      </c>
      <c r="B260">
        <f t="shared" si="5"/>
        <v>1</v>
      </c>
    </row>
    <row r="261" spans="1:2">
      <c r="A261" s="1" t="s">
        <v>312</v>
      </c>
      <c r="B261">
        <f t="shared" si="5"/>
        <v>1</v>
      </c>
    </row>
    <row r="262" spans="1:2">
      <c r="A262" s="1" t="s">
        <v>313</v>
      </c>
      <c r="B262">
        <f t="shared" si="5"/>
        <v>1</v>
      </c>
    </row>
    <row r="263" spans="1:2">
      <c r="A263" s="1" t="s">
        <v>314</v>
      </c>
      <c r="B263">
        <f t="shared" si="5"/>
        <v>1</v>
      </c>
    </row>
    <row r="264" spans="1:2">
      <c r="A264" s="1" t="s">
        <v>315</v>
      </c>
      <c r="B264">
        <f t="shared" si="5"/>
        <v>1</v>
      </c>
    </row>
    <row r="265" spans="1:2">
      <c r="A265" s="1" t="s">
        <v>316</v>
      </c>
      <c r="B265">
        <f t="shared" si="5"/>
        <v>1</v>
      </c>
    </row>
    <row r="266" spans="1:2">
      <c r="A266" s="1" t="s">
        <v>317</v>
      </c>
      <c r="B266">
        <f t="shared" si="5"/>
        <v>1</v>
      </c>
    </row>
    <row r="267" spans="1:2">
      <c r="A267" s="1" t="s">
        <v>318</v>
      </c>
      <c r="B267">
        <f t="shared" si="5"/>
        <v>1</v>
      </c>
    </row>
    <row r="268" spans="1:2">
      <c r="A268" s="1" t="s">
        <v>319</v>
      </c>
      <c r="B268">
        <f t="shared" si="5"/>
        <v>1</v>
      </c>
    </row>
    <row r="269" spans="1:2">
      <c r="A269" s="1" t="s">
        <v>321</v>
      </c>
      <c r="B269">
        <f t="shared" si="5"/>
        <v>1</v>
      </c>
    </row>
    <row r="270" spans="1:2">
      <c r="A270" s="1" t="s">
        <v>322</v>
      </c>
      <c r="B270">
        <f t="shared" si="5"/>
        <v>1</v>
      </c>
    </row>
    <row r="271" spans="1:2">
      <c r="A271" s="1" t="s">
        <v>323</v>
      </c>
      <c r="B271">
        <f t="shared" si="5"/>
        <v>1</v>
      </c>
    </row>
    <row r="272" spans="1:2">
      <c r="A272" s="1" t="s">
        <v>325</v>
      </c>
      <c r="B272">
        <f t="shared" si="5"/>
        <v>1</v>
      </c>
    </row>
    <row r="273" spans="1:2">
      <c r="A273" s="1" t="s">
        <v>326</v>
      </c>
      <c r="B273">
        <f t="shared" si="5"/>
        <v>1</v>
      </c>
    </row>
    <row r="274" spans="1:2">
      <c r="A274" s="1" t="s">
        <v>327</v>
      </c>
      <c r="B274">
        <f t="shared" si="5"/>
        <v>1</v>
      </c>
    </row>
    <row r="275" spans="1:2">
      <c r="A275" s="1" t="s">
        <v>328</v>
      </c>
      <c r="B275">
        <f t="shared" si="5"/>
        <v>1</v>
      </c>
    </row>
    <row r="276" spans="1:2">
      <c r="A276" s="1" t="s">
        <v>329</v>
      </c>
      <c r="B276">
        <f t="shared" si="5"/>
        <v>1</v>
      </c>
    </row>
    <row r="277" spans="1:2">
      <c r="A277" s="1" t="s">
        <v>330</v>
      </c>
      <c r="B277">
        <f t="shared" si="5"/>
        <v>1</v>
      </c>
    </row>
    <row r="278" spans="1:2">
      <c r="A278" s="1" t="s">
        <v>331</v>
      </c>
      <c r="B278">
        <f t="shared" si="5"/>
        <v>1</v>
      </c>
    </row>
    <row r="279" spans="1:2">
      <c r="A279" s="1" t="s">
        <v>333</v>
      </c>
      <c r="B279">
        <f t="shared" si="5"/>
        <v>1</v>
      </c>
    </row>
    <row r="280" spans="1:2">
      <c r="A280" s="1" t="s">
        <v>335</v>
      </c>
      <c r="B280">
        <f t="shared" si="5"/>
        <v>1</v>
      </c>
    </row>
    <row r="281" spans="1:2">
      <c r="A281" s="1" t="s">
        <v>336</v>
      </c>
      <c r="B281">
        <f t="shared" si="5"/>
        <v>1</v>
      </c>
    </row>
    <row r="282" spans="1:2">
      <c r="A282" s="1" t="s">
        <v>337</v>
      </c>
      <c r="B282">
        <f t="shared" si="5"/>
        <v>1</v>
      </c>
    </row>
    <row r="283" spans="1:2">
      <c r="A283" s="1" t="s">
        <v>338</v>
      </c>
      <c r="B283">
        <f t="shared" si="5"/>
        <v>1</v>
      </c>
    </row>
    <row r="284" spans="1:2">
      <c r="A284" s="1" t="s">
        <v>339</v>
      </c>
      <c r="B284">
        <f t="shared" si="5"/>
        <v>1</v>
      </c>
    </row>
    <row r="285" spans="1:2">
      <c r="A285" s="1" t="s">
        <v>340</v>
      </c>
      <c r="B285">
        <f t="shared" si="5"/>
        <v>1</v>
      </c>
    </row>
    <row r="286" spans="1:2">
      <c r="A286" s="1" t="s">
        <v>341</v>
      </c>
      <c r="B286">
        <f t="shared" si="5"/>
        <v>1</v>
      </c>
    </row>
    <row r="287" spans="1:2">
      <c r="A287" s="1" t="s">
        <v>342</v>
      </c>
      <c r="B287">
        <f t="shared" si="5"/>
        <v>1</v>
      </c>
    </row>
    <row r="288" spans="1:2">
      <c r="A288" s="1" t="s">
        <v>343</v>
      </c>
      <c r="B288">
        <f t="shared" si="5"/>
        <v>1</v>
      </c>
    </row>
    <row r="289" spans="1:2">
      <c r="A289" s="1" t="s">
        <v>344</v>
      </c>
      <c r="B289">
        <f t="shared" si="5"/>
        <v>1</v>
      </c>
    </row>
    <row r="290" spans="1:2">
      <c r="A290" s="1" t="s">
        <v>345</v>
      </c>
      <c r="B290">
        <f t="shared" si="5"/>
        <v>1</v>
      </c>
    </row>
    <row r="291" spans="1:2">
      <c r="A291" s="1" t="s">
        <v>346</v>
      </c>
      <c r="B291">
        <f t="shared" si="5"/>
        <v>1</v>
      </c>
    </row>
    <row r="292" spans="1:2">
      <c r="A292" s="1" t="s">
        <v>347</v>
      </c>
      <c r="B292">
        <f t="shared" si="5"/>
        <v>1</v>
      </c>
    </row>
    <row r="293" spans="1:2">
      <c r="A293" s="1" t="s">
        <v>348</v>
      </c>
      <c r="B293">
        <f t="shared" si="5"/>
        <v>1</v>
      </c>
    </row>
    <row r="294" spans="1:2">
      <c r="A294" s="1" t="s">
        <v>349</v>
      </c>
      <c r="B294">
        <f t="shared" si="5"/>
        <v>1</v>
      </c>
    </row>
    <row r="295" spans="1:2">
      <c r="A295" s="1" t="s">
        <v>350</v>
      </c>
      <c r="B295">
        <f t="shared" si="5"/>
        <v>1</v>
      </c>
    </row>
    <row r="296" spans="1:2">
      <c r="A296" s="1" t="s">
        <v>351</v>
      </c>
      <c r="B296">
        <f t="shared" si="5"/>
        <v>1</v>
      </c>
    </row>
    <row r="297" spans="1:2">
      <c r="A297" s="1" t="s">
        <v>352</v>
      </c>
      <c r="B297">
        <f t="shared" si="5"/>
        <v>1</v>
      </c>
    </row>
    <row r="298" spans="1:2">
      <c r="A298" s="1" t="s">
        <v>354</v>
      </c>
      <c r="B298">
        <f t="shared" si="5"/>
        <v>1</v>
      </c>
    </row>
    <row r="299" spans="1:2">
      <c r="A299" s="1" t="s">
        <v>355</v>
      </c>
      <c r="B299">
        <f t="shared" si="5"/>
        <v>1</v>
      </c>
    </row>
    <row r="300" spans="1:2">
      <c r="A300" s="1" t="s">
        <v>356</v>
      </c>
      <c r="B300">
        <f t="shared" si="5"/>
        <v>1</v>
      </c>
    </row>
    <row r="301" spans="1:2">
      <c r="A301" s="1" t="s">
        <v>357</v>
      </c>
      <c r="B301">
        <f t="shared" si="5"/>
        <v>1</v>
      </c>
    </row>
    <row r="302" spans="1:2">
      <c r="A302" s="1" t="s">
        <v>358</v>
      </c>
      <c r="B302">
        <f t="shared" si="5"/>
        <v>1</v>
      </c>
    </row>
    <row r="303" spans="1:2">
      <c r="A303" s="1" t="s">
        <v>360</v>
      </c>
      <c r="B303">
        <f t="shared" si="5"/>
        <v>1</v>
      </c>
    </row>
    <row r="304" spans="1:2">
      <c r="A304" s="1" t="s">
        <v>361</v>
      </c>
      <c r="B304">
        <f t="shared" si="5"/>
        <v>1</v>
      </c>
    </row>
    <row r="305" spans="1:2">
      <c r="A305" s="1" t="s">
        <v>362</v>
      </c>
      <c r="B305">
        <f t="shared" si="5"/>
        <v>1</v>
      </c>
    </row>
    <row r="306" spans="1:2">
      <c r="A306" s="1" t="s">
        <v>363</v>
      </c>
      <c r="B306">
        <f t="shared" si="5"/>
        <v>1</v>
      </c>
    </row>
    <row r="307" spans="1:2">
      <c r="A307" s="1" t="s">
        <v>365</v>
      </c>
      <c r="B307">
        <f t="shared" si="5"/>
        <v>1</v>
      </c>
    </row>
    <row r="308" spans="1:2">
      <c r="A308" s="1" t="s">
        <v>366</v>
      </c>
      <c r="B308">
        <f t="shared" si="5"/>
        <v>1</v>
      </c>
    </row>
    <row r="309" spans="1:2">
      <c r="A309" s="1" t="s">
        <v>368</v>
      </c>
      <c r="B309">
        <f t="shared" si="5"/>
        <v>1</v>
      </c>
    </row>
    <row r="310" spans="1:2">
      <c r="A310" s="1" t="s">
        <v>369</v>
      </c>
      <c r="B310">
        <f t="shared" si="5"/>
        <v>1</v>
      </c>
    </row>
    <row r="311" spans="1:2">
      <c r="A311" s="1" t="s">
        <v>370</v>
      </c>
      <c r="B311">
        <f t="shared" si="5"/>
        <v>1</v>
      </c>
    </row>
    <row r="312" spans="1:2">
      <c r="A312" s="1" t="s">
        <v>371</v>
      </c>
      <c r="B312">
        <f t="shared" si="5"/>
        <v>1</v>
      </c>
    </row>
    <row r="313" spans="1:2">
      <c r="A313" s="1" t="s">
        <v>372</v>
      </c>
      <c r="B313">
        <f t="shared" si="5"/>
        <v>1</v>
      </c>
    </row>
    <row r="314" spans="1:2">
      <c r="A314" s="1" t="s">
        <v>374</v>
      </c>
      <c r="B314">
        <f t="shared" si="5"/>
        <v>1</v>
      </c>
    </row>
    <row r="315" spans="1:2">
      <c r="A315" s="1" t="s">
        <v>375</v>
      </c>
      <c r="B315">
        <f t="shared" si="5"/>
        <v>1</v>
      </c>
    </row>
    <row r="316" spans="1:2">
      <c r="A316" s="1" t="s">
        <v>376</v>
      </c>
      <c r="B316">
        <f t="shared" si="5"/>
        <v>1</v>
      </c>
    </row>
    <row r="317" spans="1:2">
      <c r="A317" s="1" t="s">
        <v>377</v>
      </c>
      <c r="B317">
        <f t="shared" si="5"/>
        <v>1</v>
      </c>
    </row>
    <row r="318" spans="1:2">
      <c r="A318" s="1" t="s">
        <v>383</v>
      </c>
      <c r="B318">
        <f t="shared" si="5"/>
        <v>1</v>
      </c>
    </row>
    <row r="319" spans="1:2">
      <c r="A319" s="1" t="s">
        <v>394</v>
      </c>
      <c r="B319">
        <f t="shared" si="5"/>
        <v>1</v>
      </c>
    </row>
    <row r="320" spans="1:2">
      <c r="A320" s="1" t="s">
        <v>397</v>
      </c>
      <c r="B320">
        <f t="shared" si="5"/>
        <v>1</v>
      </c>
    </row>
    <row r="321" spans="1:2">
      <c r="A321" s="1" t="s">
        <v>398</v>
      </c>
      <c r="B321">
        <f t="shared" si="5"/>
        <v>1</v>
      </c>
    </row>
    <row r="322" spans="1:2">
      <c r="A322" s="1" t="s">
        <v>400</v>
      </c>
      <c r="B322">
        <f t="shared" ref="B322:B385" si="6">LEN(A322)</f>
        <v>1</v>
      </c>
    </row>
    <row r="323" spans="1:2">
      <c r="A323" s="1" t="s">
        <v>401</v>
      </c>
      <c r="B323">
        <f t="shared" si="6"/>
        <v>1</v>
      </c>
    </row>
    <row r="324" spans="1:2">
      <c r="A324" s="1" t="s">
        <v>402</v>
      </c>
      <c r="B324">
        <f t="shared" si="6"/>
        <v>1</v>
      </c>
    </row>
    <row r="325" spans="1:2">
      <c r="A325" s="1" t="s">
        <v>403</v>
      </c>
      <c r="B325">
        <f t="shared" si="6"/>
        <v>1</v>
      </c>
    </row>
    <row r="326" spans="1:2">
      <c r="A326" s="1" t="s">
        <v>404</v>
      </c>
      <c r="B326">
        <f t="shared" si="6"/>
        <v>1</v>
      </c>
    </row>
    <row r="327" spans="1:2">
      <c r="A327" s="1" t="s">
        <v>405</v>
      </c>
      <c r="B327">
        <f t="shared" si="6"/>
        <v>1</v>
      </c>
    </row>
    <row r="328" spans="1:2">
      <c r="A328" s="1" t="s">
        <v>406</v>
      </c>
      <c r="B328">
        <f t="shared" si="6"/>
        <v>1</v>
      </c>
    </row>
    <row r="329" spans="1:2">
      <c r="A329" s="1" t="s">
        <v>407</v>
      </c>
      <c r="B329">
        <f t="shared" si="6"/>
        <v>1</v>
      </c>
    </row>
    <row r="330" spans="1:2">
      <c r="A330" s="1" t="s">
        <v>408</v>
      </c>
      <c r="B330">
        <f t="shared" si="6"/>
        <v>1</v>
      </c>
    </row>
    <row r="331" spans="1:2">
      <c r="A331" s="1" t="s">
        <v>409</v>
      </c>
      <c r="B331">
        <f t="shared" si="6"/>
        <v>1</v>
      </c>
    </row>
    <row r="332" spans="1:2">
      <c r="A332" s="1" t="s">
        <v>410</v>
      </c>
      <c r="B332">
        <f t="shared" si="6"/>
        <v>1</v>
      </c>
    </row>
    <row r="333" spans="1:2">
      <c r="A333" s="1" t="s">
        <v>411</v>
      </c>
      <c r="B333">
        <f t="shared" si="6"/>
        <v>1</v>
      </c>
    </row>
    <row r="334" spans="1:2">
      <c r="A334" s="1" t="s">
        <v>412</v>
      </c>
      <c r="B334">
        <f t="shared" si="6"/>
        <v>1</v>
      </c>
    </row>
    <row r="335" spans="1:2">
      <c r="A335" s="1" t="s">
        <v>413</v>
      </c>
      <c r="B335">
        <f t="shared" si="6"/>
        <v>1</v>
      </c>
    </row>
    <row r="336" spans="1:2">
      <c r="A336" s="1" t="s">
        <v>414</v>
      </c>
      <c r="B336">
        <f t="shared" si="6"/>
        <v>1</v>
      </c>
    </row>
    <row r="337" spans="1:2">
      <c r="A337" s="1" t="s">
        <v>415</v>
      </c>
      <c r="B337">
        <f t="shared" si="6"/>
        <v>1</v>
      </c>
    </row>
    <row r="338" spans="1:2">
      <c r="A338" s="1" t="s">
        <v>416</v>
      </c>
      <c r="B338">
        <f t="shared" si="6"/>
        <v>1</v>
      </c>
    </row>
    <row r="339" spans="1:2">
      <c r="A339" s="1" t="s">
        <v>417</v>
      </c>
      <c r="B339">
        <f t="shared" si="6"/>
        <v>1</v>
      </c>
    </row>
    <row r="340" spans="1:2">
      <c r="A340" s="1" t="s">
        <v>418</v>
      </c>
      <c r="B340">
        <f t="shared" si="6"/>
        <v>1</v>
      </c>
    </row>
    <row r="341" spans="1:2">
      <c r="A341" s="1" t="s">
        <v>419</v>
      </c>
      <c r="B341">
        <f t="shared" si="6"/>
        <v>1</v>
      </c>
    </row>
    <row r="342" spans="1:2">
      <c r="A342" s="1" t="s">
        <v>420</v>
      </c>
      <c r="B342">
        <f t="shared" si="6"/>
        <v>1</v>
      </c>
    </row>
    <row r="343" spans="1:2">
      <c r="A343" s="1" t="s">
        <v>421</v>
      </c>
      <c r="B343">
        <f t="shared" si="6"/>
        <v>1</v>
      </c>
    </row>
    <row r="344" spans="1:2">
      <c r="A344" s="1" t="s">
        <v>422</v>
      </c>
      <c r="B344">
        <f t="shared" si="6"/>
        <v>1</v>
      </c>
    </row>
    <row r="345" spans="1:2">
      <c r="A345" s="1" t="s">
        <v>423</v>
      </c>
      <c r="B345">
        <f t="shared" si="6"/>
        <v>1</v>
      </c>
    </row>
    <row r="346" spans="1:2">
      <c r="A346" s="1" t="s">
        <v>425</v>
      </c>
      <c r="B346">
        <f t="shared" si="6"/>
        <v>1</v>
      </c>
    </row>
    <row r="347" spans="1:2">
      <c r="A347" s="1" t="s">
        <v>426</v>
      </c>
      <c r="B347">
        <f t="shared" si="6"/>
        <v>1</v>
      </c>
    </row>
    <row r="348" spans="1:2">
      <c r="A348" s="1" t="s">
        <v>427</v>
      </c>
      <c r="B348">
        <f t="shared" si="6"/>
        <v>1</v>
      </c>
    </row>
    <row r="349" spans="1:2">
      <c r="A349" s="1" t="s">
        <v>428</v>
      </c>
      <c r="B349">
        <f t="shared" si="6"/>
        <v>1</v>
      </c>
    </row>
    <row r="350" spans="1:2">
      <c r="A350" s="1" t="s">
        <v>429</v>
      </c>
      <c r="B350">
        <f t="shared" si="6"/>
        <v>1</v>
      </c>
    </row>
    <row r="351" spans="1:2">
      <c r="A351" s="1" t="s">
        <v>430</v>
      </c>
      <c r="B351">
        <f t="shared" si="6"/>
        <v>1</v>
      </c>
    </row>
    <row r="352" spans="1:2">
      <c r="A352" s="1" t="s">
        <v>431</v>
      </c>
      <c r="B352">
        <f t="shared" si="6"/>
        <v>1</v>
      </c>
    </row>
    <row r="353" spans="1:2">
      <c r="A353" s="1" t="s">
        <v>432</v>
      </c>
      <c r="B353">
        <f t="shared" si="6"/>
        <v>1</v>
      </c>
    </row>
    <row r="354" spans="1:2">
      <c r="A354" s="1" t="s">
        <v>433</v>
      </c>
      <c r="B354">
        <f t="shared" si="6"/>
        <v>1</v>
      </c>
    </row>
    <row r="355" spans="1:2">
      <c r="A355" s="1" t="s">
        <v>435</v>
      </c>
      <c r="B355">
        <f t="shared" si="6"/>
        <v>1</v>
      </c>
    </row>
    <row r="356" spans="1:2">
      <c r="A356" s="1" t="s">
        <v>436</v>
      </c>
      <c r="B356">
        <f t="shared" si="6"/>
        <v>1</v>
      </c>
    </row>
    <row r="357" spans="1:2">
      <c r="A357" s="1" t="s">
        <v>437</v>
      </c>
      <c r="B357">
        <f t="shared" si="6"/>
        <v>1</v>
      </c>
    </row>
    <row r="358" spans="1:2">
      <c r="A358" s="1" t="s">
        <v>438</v>
      </c>
      <c r="B358">
        <f t="shared" si="6"/>
        <v>1</v>
      </c>
    </row>
    <row r="359" spans="1:2">
      <c r="A359" s="1" t="s">
        <v>439</v>
      </c>
      <c r="B359">
        <f t="shared" si="6"/>
        <v>1</v>
      </c>
    </row>
    <row r="360" spans="1:2">
      <c r="A360" s="1" t="s">
        <v>440</v>
      </c>
      <c r="B360">
        <f t="shared" si="6"/>
        <v>1</v>
      </c>
    </row>
    <row r="361" spans="1:2">
      <c r="A361" s="1" t="s">
        <v>441</v>
      </c>
      <c r="B361">
        <f t="shared" si="6"/>
        <v>1</v>
      </c>
    </row>
    <row r="362" spans="1:2">
      <c r="A362" s="1" t="s">
        <v>442</v>
      </c>
      <c r="B362">
        <f t="shared" si="6"/>
        <v>1</v>
      </c>
    </row>
    <row r="363" spans="1:2">
      <c r="A363" s="1" t="s">
        <v>443</v>
      </c>
      <c r="B363">
        <f t="shared" si="6"/>
        <v>1</v>
      </c>
    </row>
    <row r="364" spans="1:2">
      <c r="A364" s="1" t="s">
        <v>444</v>
      </c>
      <c r="B364">
        <f t="shared" si="6"/>
        <v>1</v>
      </c>
    </row>
    <row r="365" spans="1:2">
      <c r="A365" s="1" t="s">
        <v>445</v>
      </c>
      <c r="B365">
        <f t="shared" si="6"/>
        <v>1</v>
      </c>
    </row>
    <row r="366" spans="1:2">
      <c r="A366" s="1" t="s">
        <v>447</v>
      </c>
      <c r="B366">
        <f t="shared" si="6"/>
        <v>1</v>
      </c>
    </row>
    <row r="367" spans="1:2">
      <c r="A367" s="1" t="s">
        <v>448</v>
      </c>
      <c r="B367">
        <f t="shared" si="6"/>
        <v>1</v>
      </c>
    </row>
    <row r="368" spans="1:2">
      <c r="A368" s="1" t="s">
        <v>449</v>
      </c>
      <c r="B368">
        <f t="shared" si="6"/>
        <v>1</v>
      </c>
    </row>
    <row r="369" spans="1:2">
      <c r="A369" s="1" t="s">
        <v>450</v>
      </c>
      <c r="B369">
        <f t="shared" si="6"/>
        <v>1</v>
      </c>
    </row>
    <row r="370" spans="1:2">
      <c r="A370" s="1" t="s">
        <v>451</v>
      </c>
      <c r="B370">
        <f t="shared" si="6"/>
        <v>1</v>
      </c>
    </row>
    <row r="371" spans="1:2">
      <c r="A371" s="1" t="s">
        <v>452</v>
      </c>
      <c r="B371">
        <f t="shared" si="6"/>
        <v>1</v>
      </c>
    </row>
    <row r="372" spans="1:2">
      <c r="A372" s="1" t="s">
        <v>453</v>
      </c>
      <c r="B372">
        <f t="shared" si="6"/>
        <v>1</v>
      </c>
    </row>
    <row r="373" spans="1:2">
      <c r="A373" s="1" t="s">
        <v>454</v>
      </c>
      <c r="B373">
        <f t="shared" si="6"/>
        <v>1</v>
      </c>
    </row>
    <row r="374" spans="1:2">
      <c r="A374" s="1" t="s">
        <v>455</v>
      </c>
      <c r="B374">
        <f t="shared" si="6"/>
        <v>1</v>
      </c>
    </row>
    <row r="375" spans="1:2">
      <c r="A375" s="1" t="s">
        <v>457</v>
      </c>
      <c r="B375">
        <f t="shared" si="6"/>
        <v>1</v>
      </c>
    </row>
    <row r="376" spans="1:2">
      <c r="A376" s="1" t="s">
        <v>458</v>
      </c>
      <c r="B376">
        <f t="shared" si="6"/>
        <v>1</v>
      </c>
    </row>
    <row r="377" spans="1:2">
      <c r="A377" s="1" t="s">
        <v>459</v>
      </c>
      <c r="B377">
        <f t="shared" si="6"/>
        <v>1</v>
      </c>
    </row>
    <row r="378" spans="1:2">
      <c r="A378" s="1" t="s">
        <v>460</v>
      </c>
      <c r="B378">
        <f t="shared" si="6"/>
        <v>1</v>
      </c>
    </row>
    <row r="379" spans="1:2">
      <c r="A379" s="1" t="s">
        <v>461</v>
      </c>
      <c r="B379">
        <f t="shared" si="6"/>
        <v>1</v>
      </c>
    </row>
    <row r="380" spans="1:2">
      <c r="A380" s="1" t="s">
        <v>462</v>
      </c>
      <c r="B380">
        <f t="shared" si="6"/>
        <v>1</v>
      </c>
    </row>
    <row r="381" spans="1:2">
      <c r="A381" s="1" t="s">
        <v>463</v>
      </c>
      <c r="B381">
        <f t="shared" si="6"/>
        <v>1</v>
      </c>
    </row>
    <row r="382" spans="1:2">
      <c r="A382" s="1" t="s">
        <v>464</v>
      </c>
      <c r="B382">
        <f t="shared" si="6"/>
        <v>1</v>
      </c>
    </row>
    <row r="383" spans="1:2">
      <c r="A383" s="1" t="s">
        <v>465</v>
      </c>
      <c r="B383">
        <f t="shared" si="6"/>
        <v>1</v>
      </c>
    </row>
    <row r="384" spans="1:2">
      <c r="A384" s="1" t="s">
        <v>466</v>
      </c>
      <c r="B384">
        <f t="shared" si="6"/>
        <v>1</v>
      </c>
    </row>
    <row r="385" spans="1:2">
      <c r="A385" s="1" t="s">
        <v>467</v>
      </c>
      <c r="B385">
        <f t="shared" si="6"/>
        <v>1</v>
      </c>
    </row>
    <row r="386" spans="1:2">
      <c r="A386" s="1" t="s">
        <v>468</v>
      </c>
      <c r="B386">
        <f t="shared" ref="B386:B449" si="7">LEN(A386)</f>
        <v>1</v>
      </c>
    </row>
    <row r="387" spans="1:2">
      <c r="A387" s="1" t="s">
        <v>469</v>
      </c>
      <c r="B387">
        <f t="shared" si="7"/>
        <v>1</v>
      </c>
    </row>
    <row r="388" spans="1:2">
      <c r="A388" s="1" t="s">
        <v>471</v>
      </c>
      <c r="B388">
        <f t="shared" si="7"/>
        <v>1</v>
      </c>
    </row>
    <row r="389" spans="1:2">
      <c r="A389" s="1" t="s">
        <v>472</v>
      </c>
      <c r="B389">
        <f t="shared" si="7"/>
        <v>1</v>
      </c>
    </row>
    <row r="390" spans="1:2">
      <c r="A390" s="1" t="s">
        <v>473</v>
      </c>
      <c r="B390">
        <f t="shared" si="7"/>
        <v>1</v>
      </c>
    </row>
    <row r="391" spans="1:2">
      <c r="A391" s="1" t="s">
        <v>474</v>
      </c>
      <c r="B391">
        <f t="shared" si="7"/>
        <v>1</v>
      </c>
    </row>
    <row r="392" spans="1:2">
      <c r="A392" s="1" t="s">
        <v>475</v>
      </c>
      <c r="B392">
        <f t="shared" si="7"/>
        <v>1</v>
      </c>
    </row>
    <row r="393" spans="1:2">
      <c r="A393" s="1" t="s">
        <v>476</v>
      </c>
      <c r="B393">
        <f t="shared" si="7"/>
        <v>1</v>
      </c>
    </row>
    <row r="394" spans="1:2">
      <c r="A394" s="1" t="s">
        <v>478</v>
      </c>
      <c r="B394">
        <f t="shared" si="7"/>
        <v>1</v>
      </c>
    </row>
    <row r="395" spans="1:2">
      <c r="A395" s="1" t="s">
        <v>479</v>
      </c>
      <c r="B395">
        <f t="shared" si="7"/>
        <v>1</v>
      </c>
    </row>
    <row r="396" spans="1:2">
      <c r="A396" s="1" t="s">
        <v>480</v>
      </c>
      <c r="B396">
        <f t="shared" si="7"/>
        <v>1</v>
      </c>
    </row>
    <row r="397" spans="1:2">
      <c r="A397" s="1" t="s">
        <v>481</v>
      </c>
      <c r="B397">
        <f t="shared" si="7"/>
        <v>1</v>
      </c>
    </row>
    <row r="398" spans="1:2">
      <c r="A398" s="1" t="s">
        <v>482</v>
      </c>
      <c r="B398">
        <f t="shared" si="7"/>
        <v>1</v>
      </c>
    </row>
    <row r="399" spans="1:2">
      <c r="A399" s="1" t="s">
        <v>483</v>
      </c>
      <c r="B399">
        <f t="shared" si="7"/>
        <v>1</v>
      </c>
    </row>
    <row r="400" spans="1:2">
      <c r="A400" s="1" t="s">
        <v>484</v>
      </c>
      <c r="B400">
        <f t="shared" si="7"/>
        <v>1</v>
      </c>
    </row>
    <row r="401" spans="1:2">
      <c r="A401" s="1" t="s">
        <v>485</v>
      </c>
      <c r="B401">
        <f t="shared" si="7"/>
        <v>1</v>
      </c>
    </row>
    <row r="402" spans="1:2">
      <c r="A402" s="1" t="s">
        <v>486</v>
      </c>
      <c r="B402">
        <f t="shared" si="7"/>
        <v>1</v>
      </c>
    </row>
    <row r="403" spans="1:2">
      <c r="A403" s="1" t="s">
        <v>487</v>
      </c>
      <c r="B403">
        <f t="shared" si="7"/>
        <v>1</v>
      </c>
    </row>
    <row r="404" spans="1:2">
      <c r="A404" s="1" t="s">
        <v>488</v>
      </c>
      <c r="B404">
        <f t="shared" si="7"/>
        <v>1</v>
      </c>
    </row>
    <row r="405" spans="1:2">
      <c r="A405" s="1" t="s">
        <v>489</v>
      </c>
      <c r="B405">
        <f t="shared" si="7"/>
        <v>1</v>
      </c>
    </row>
    <row r="406" spans="1:2">
      <c r="A406" s="1" t="s">
        <v>490</v>
      </c>
      <c r="B406">
        <f t="shared" si="7"/>
        <v>1</v>
      </c>
    </row>
    <row r="407" spans="1:2">
      <c r="A407" s="1" t="s">
        <v>491</v>
      </c>
      <c r="B407">
        <f t="shared" si="7"/>
        <v>1</v>
      </c>
    </row>
    <row r="408" spans="1:2">
      <c r="A408" s="1" t="s">
        <v>492</v>
      </c>
      <c r="B408">
        <f t="shared" si="7"/>
        <v>1</v>
      </c>
    </row>
    <row r="409" spans="1:2">
      <c r="A409" s="1" t="s">
        <v>493</v>
      </c>
      <c r="B409">
        <f t="shared" si="7"/>
        <v>1</v>
      </c>
    </row>
    <row r="410" spans="1:2">
      <c r="A410" s="1" t="s">
        <v>494</v>
      </c>
      <c r="B410">
        <f t="shared" si="7"/>
        <v>1</v>
      </c>
    </row>
    <row r="411" spans="1:2">
      <c r="A411" s="1" t="s">
        <v>495</v>
      </c>
      <c r="B411">
        <f t="shared" si="7"/>
        <v>1</v>
      </c>
    </row>
    <row r="412" spans="1:2">
      <c r="A412" s="1" t="s">
        <v>496</v>
      </c>
      <c r="B412">
        <f t="shared" si="7"/>
        <v>1</v>
      </c>
    </row>
    <row r="413" spans="1:2">
      <c r="A413" s="1" t="s">
        <v>497</v>
      </c>
      <c r="B413">
        <f t="shared" si="7"/>
        <v>1</v>
      </c>
    </row>
    <row r="414" spans="1:2">
      <c r="A414" s="1" t="s">
        <v>498</v>
      </c>
      <c r="B414">
        <f t="shared" si="7"/>
        <v>1</v>
      </c>
    </row>
    <row r="415" spans="1:2">
      <c r="A415" s="1" t="s">
        <v>499</v>
      </c>
      <c r="B415">
        <f t="shared" si="7"/>
        <v>1</v>
      </c>
    </row>
    <row r="416" spans="1:2">
      <c r="A416" s="1" t="s">
        <v>500</v>
      </c>
      <c r="B416">
        <f t="shared" si="7"/>
        <v>1</v>
      </c>
    </row>
    <row r="417" spans="1:2">
      <c r="A417" s="1" t="s">
        <v>501</v>
      </c>
      <c r="B417">
        <f t="shared" si="7"/>
        <v>1</v>
      </c>
    </row>
    <row r="418" spans="1:2">
      <c r="A418" s="1" t="s">
        <v>502</v>
      </c>
      <c r="B418">
        <f t="shared" si="7"/>
        <v>1</v>
      </c>
    </row>
    <row r="419" spans="1:2">
      <c r="A419" s="1" t="s">
        <v>504</v>
      </c>
      <c r="B419">
        <f t="shared" si="7"/>
        <v>1</v>
      </c>
    </row>
    <row r="420" spans="1:2">
      <c r="A420" s="1" t="s">
        <v>505</v>
      </c>
      <c r="B420">
        <f t="shared" si="7"/>
        <v>1</v>
      </c>
    </row>
    <row r="421" spans="1:2">
      <c r="A421" s="1" t="s">
        <v>506</v>
      </c>
      <c r="B421">
        <f t="shared" si="7"/>
        <v>1</v>
      </c>
    </row>
    <row r="422" spans="1:2">
      <c r="A422" s="1" t="s">
        <v>507</v>
      </c>
      <c r="B422">
        <f t="shared" si="7"/>
        <v>1</v>
      </c>
    </row>
    <row r="423" spans="1:2">
      <c r="A423" s="1" t="s">
        <v>508</v>
      </c>
      <c r="B423">
        <f t="shared" si="7"/>
        <v>1</v>
      </c>
    </row>
    <row r="424" spans="1:2">
      <c r="A424" s="1" t="s">
        <v>509</v>
      </c>
      <c r="B424">
        <f t="shared" si="7"/>
        <v>1</v>
      </c>
    </row>
    <row r="425" spans="1:2">
      <c r="A425" s="1" t="s">
        <v>510</v>
      </c>
      <c r="B425">
        <f t="shared" si="7"/>
        <v>1</v>
      </c>
    </row>
    <row r="426" spans="1:2">
      <c r="A426" s="1" t="s">
        <v>511</v>
      </c>
      <c r="B426">
        <f t="shared" si="7"/>
        <v>1</v>
      </c>
    </row>
    <row r="427" spans="1:2">
      <c r="A427" s="1" t="s">
        <v>512</v>
      </c>
      <c r="B427">
        <f t="shared" si="7"/>
        <v>1</v>
      </c>
    </row>
    <row r="428" spans="1:2">
      <c r="A428" s="1" t="s">
        <v>513</v>
      </c>
      <c r="B428">
        <f t="shared" si="7"/>
        <v>1</v>
      </c>
    </row>
    <row r="429" spans="1:2">
      <c r="A429" s="1" t="s">
        <v>514</v>
      </c>
      <c r="B429">
        <f t="shared" si="7"/>
        <v>1</v>
      </c>
    </row>
    <row r="430" spans="1:2">
      <c r="A430" s="1" t="s">
        <v>515</v>
      </c>
      <c r="B430">
        <f t="shared" si="7"/>
        <v>1</v>
      </c>
    </row>
    <row r="431" spans="1:2">
      <c r="A431" s="1" t="s">
        <v>516</v>
      </c>
      <c r="B431">
        <f t="shared" si="7"/>
        <v>1</v>
      </c>
    </row>
    <row r="432" spans="1:2">
      <c r="A432" s="1" t="s">
        <v>517</v>
      </c>
      <c r="B432">
        <f t="shared" si="7"/>
        <v>1</v>
      </c>
    </row>
    <row r="433" spans="1:2">
      <c r="A433" s="1" t="s">
        <v>518</v>
      </c>
      <c r="B433">
        <f t="shared" si="7"/>
        <v>1</v>
      </c>
    </row>
    <row r="434" spans="1:2">
      <c r="A434" s="1" t="s">
        <v>519</v>
      </c>
      <c r="B434">
        <f t="shared" si="7"/>
        <v>1</v>
      </c>
    </row>
    <row r="435" spans="1:2">
      <c r="A435" s="1" t="s">
        <v>521</v>
      </c>
      <c r="B435">
        <f t="shared" si="7"/>
        <v>1</v>
      </c>
    </row>
    <row r="436" spans="1:2">
      <c r="A436" s="1" t="s">
        <v>522</v>
      </c>
      <c r="B436">
        <f t="shared" si="7"/>
        <v>1</v>
      </c>
    </row>
    <row r="437" spans="1:2">
      <c r="A437" s="1" t="s">
        <v>523</v>
      </c>
      <c r="B437">
        <f t="shared" si="7"/>
        <v>1</v>
      </c>
    </row>
    <row r="438" spans="1:2">
      <c r="A438" s="1" t="s">
        <v>524</v>
      </c>
      <c r="B438">
        <f t="shared" si="7"/>
        <v>1</v>
      </c>
    </row>
    <row r="439" spans="1:2">
      <c r="A439" s="1" t="s">
        <v>525</v>
      </c>
      <c r="B439">
        <f t="shared" si="7"/>
        <v>1</v>
      </c>
    </row>
    <row r="440" spans="1:2">
      <c r="A440" s="1" t="s">
        <v>526</v>
      </c>
      <c r="B440">
        <f t="shared" si="7"/>
        <v>1</v>
      </c>
    </row>
    <row r="441" spans="1:2">
      <c r="A441" s="1" t="s">
        <v>527</v>
      </c>
      <c r="B441">
        <f t="shared" si="7"/>
        <v>1</v>
      </c>
    </row>
    <row r="442" spans="1:2">
      <c r="A442" s="1" t="s">
        <v>529</v>
      </c>
      <c r="B442">
        <f t="shared" si="7"/>
        <v>1</v>
      </c>
    </row>
    <row r="443" spans="1:2">
      <c r="A443" s="1" t="s">
        <v>530</v>
      </c>
      <c r="B443">
        <f t="shared" si="7"/>
        <v>1</v>
      </c>
    </row>
    <row r="444" spans="1:2">
      <c r="A444" s="1" t="s">
        <v>532</v>
      </c>
      <c r="B444">
        <f t="shared" si="7"/>
        <v>1</v>
      </c>
    </row>
    <row r="445" spans="1:2">
      <c r="A445" s="1" t="s">
        <v>533</v>
      </c>
      <c r="B445">
        <f t="shared" si="7"/>
        <v>1</v>
      </c>
    </row>
    <row r="446" spans="1:2">
      <c r="A446" s="1" t="s">
        <v>534</v>
      </c>
      <c r="B446">
        <f t="shared" si="7"/>
        <v>1</v>
      </c>
    </row>
    <row r="447" spans="1:2">
      <c r="A447" s="1" t="s">
        <v>535</v>
      </c>
      <c r="B447">
        <f t="shared" si="7"/>
        <v>1</v>
      </c>
    </row>
    <row r="448" spans="1:2">
      <c r="A448" s="1" t="s">
        <v>536</v>
      </c>
      <c r="B448">
        <f t="shared" si="7"/>
        <v>1</v>
      </c>
    </row>
    <row r="449" spans="1:2">
      <c r="A449" s="1" t="s">
        <v>537</v>
      </c>
      <c r="B449">
        <f t="shared" si="7"/>
        <v>1</v>
      </c>
    </row>
    <row r="450" spans="1:2">
      <c r="A450" s="1" t="s">
        <v>539</v>
      </c>
      <c r="B450">
        <f t="shared" ref="B450:B513" si="8">LEN(A450)</f>
        <v>1</v>
      </c>
    </row>
    <row r="451" spans="1:2">
      <c r="A451" s="1" t="s">
        <v>541</v>
      </c>
      <c r="B451">
        <f t="shared" si="8"/>
        <v>1</v>
      </c>
    </row>
    <row r="452" spans="1:2">
      <c r="A452" s="1" t="s">
        <v>542</v>
      </c>
      <c r="B452">
        <f t="shared" si="8"/>
        <v>1</v>
      </c>
    </row>
    <row r="453" spans="1:2">
      <c r="A453" s="1" t="s">
        <v>543</v>
      </c>
      <c r="B453">
        <f t="shared" si="8"/>
        <v>1</v>
      </c>
    </row>
    <row r="454" spans="1:2">
      <c r="A454" s="1" t="s">
        <v>544</v>
      </c>
      <c r="B454">
        <f t="shared" si="8"/>
        <v>1</v>
      </c>
    </row>
    <row r="455" spans="1:2">
      <c r="A455" s="1" t="s">
        <v>545</v>
      </c>
      <c r="B455">
        <f t="shared" si="8"/>
        <v>1</v>
      </c>
    </row>
    <row r="456" spans="1:2">
      <c r="A456" s="1" t="s">
        <v>546</v>
      </c>
      <c r="B456">
        <f t="shared" si="8"/>
        <v>1</v>
      </c>
    </row>
    <row r="457" spans="1:2">
      <c r="A457" s="1" t="s">
        <v>548</v>
      </c>
      <c r="B457">
        <f t="shared" si="8"/>
        <v>1</v>
      </c>
    </row>
    <row r="458" spans="1:2">
      <c r="A458" s="1" t="s">
        <v>549</v>
      </c>
      <c r="B458">
        <f t="shared" si="8"/>
        <v>1</v>
      </c>
    </row>
    <row r="459" spans="1:2">
      <c r="A459" s="1" t="s">
        <v>550</v>
      </c>
      <c r="B459">
        <f t="shared" si="8"/>
        <v>1</v>
      </c>
    </row>
    <row r="460" spans="1:2">
      <c r="A460" s="1" t="s">
        <v>551</v>
      </c>
      <c r="B460">
        <f t="shared" si="8"/>
        <v>1</v>
      </c>
    </row>
    <row r="461" spans="1:2">
      <c r="A461" s="1" t="s">
        <v>552</v>
      </c>
      <c r="B461">
        <f t="shared" si="8"/>
        <v>1</v>
      </c>
    </row>
    <row r="462" spans="1:2">
      <c r="A462" s="1" t="s">
        <v>553</v>
      </c>
      <c r="B462">
        <f t="shared" si="8"/>
        <v>1</v>
      </c>
    </row>
    <row r="463" spans="1:2">
      <c r="A463" s="1" t="s">
        <v>554</v>
      </c>
      <c r="B463">
        <f t="shared" si="8"/>
        <v>1</v>
      </c>
    </row>
    <row r="464" spans="1:2">
      <c r="A464" s="1" t="s">
        <v>555</v>
      </c>
      <c r="B464">
        <f t="shared" si="8"/>
        <v>1</v>
      </c>
    </row>
    <row r="465" spans="1:2">
      <c r="A465" s="1" t="s">
        <v>556</v>
      </c>
      <c r="B465">
        <f t="shared" si="8"/>
        <v>1</v>
      </c>
    </row>
    <row r="466" spans="1:2">
      <c r="A466" s="1" t="s">
        <v>557</v>
      </c>
      <c r="B466">
        <f t="shared" si="8"/>
        <v>1</v>
      </c>
    </row>
    <row r="467" spans="1:2">
      <c r="A467" s="1" t="s">
        <v>558</v>
      </c>
      <c r="B467">
        <f t="shared" si="8"/>
        <v>1</v>
      </c>
    </row>
    <row r="468" spans="1:2">
      <c r="A468" s="1" t="s">
        <v>559</v>
      </c>
      <c r="B468">
        <f t="shared" si="8"/>
        <v>1</v>
      </c>
    </row>
    <row r="469" spans="1:2">
      <c r="A469" s="1" t="s">
        <v>560</v>
      </c>
      <c r="B469">
        <f t="shared" si="8"/>
        <v>1</v>
      </c>
    </row>
    <row r="470" spans="1:2">
      <c r="A470" s="1" t="s">
        <v>561</v>
      </c>
      <c r="B470">
        <f t="shared" si="8"/>
        <v>1</v>
      </c>
    </row>
    <row r="471" spans="1:2">
      <c r="A471" s="1" t="s">
        <v>562</v>
      </c>
      <c r="B471">
        <f t="shared" si="8"/>
        <v>1</v>
      </c>
    </row>
    <row r="472" spans="1:2">
      <c r="A472" s="1" t="s">
        <v>563</v>
      </c>
      <c r="B472">
        <f t="shared" si="8"/>
        <v>1</v>
      </c>
    </row>
    <row r="473" spans="1:2">
      <c r="A473" s="1" t="s">
        <v>564</v>
      </c>
      <c r="B473">
        <f t="shared" si="8"/>
        <v>1</v>
      </c>
    </row>
    <row r="474" spans="1:2">
      <c r="A474" s="1" t="s">
        <v>565</v>
      </c>
      <c r="B474">
        <f t="shared" si="8"/>
        <v>1</v>
      </c>
    </row>
    <row r="475" spans="1:2">
      <c r="A475" s="1" t="s">
        <v>566</v>
      </c>
      <c r="B475">
        <f t="shared" si="8"/>
        <v>1</v>
      </c>
    </row>
    <row r="476" spans="1:2">
      <c r="A476" s="1" t="s">
        <v>567</v>
      </c>
      <c r="B476">
        <f t="shared" si="8"/>
        <v>1</v>
      </c>
    </row>
    <row r="477" spans="1:2">
      <c r="A477" s="1" t="s">
        <v>568</v>
      </c>
      <c r="B477">
        <f t="shared" si="8"/>
        <v>1</v>
      </c>
    </row>
    <row r="478" spans="1:2">
      <c r="A478" s="1" t="s">
        <v>569</v>
      </c>
      <c r="B478">
        <f t="shared" si="8"/>
        <v>1</v>
      </c>
    </row>
    <row r="479" spans="1:2">
      <c r="A479" s="1" t="s">
        <v>571</v>
      </c>
      <c r="B479">
        <f t="shared" si="8"/>
        <v>1</v>
      </c>
    </row>
    <row r="480" spans="1:2">
      <c r="A480" s="1" t="s">
        <v>572</v>
      </c>
      <c r="B480">
        <f t="shared" si="8"/>
        <v>1</v>
      </c>
    </row>
    <row r="481" spans="1:2">
      <c r="A481" s="1" t="s">
        <v>573</v>
      </c>
      <c r="B481">
        <f t="shared" si="8"/>
        <v>1</v>
      </c>
    </row>
    <row r="482" spans="1:2">
      <c r="A482" s="1" t="s">
        <v>574</v>
      </c>
      <c r="B482">
        <f t="shared" si="8"/>
        <v>1</v>
      </c>
    </row>
    <row r="483" spans="1:2">
      <c r="A483" s="1" t="s">
        <v>577</v>
      </c>
      <c r="B483">
        <f t="shared" si="8"/>
        <v>1</v>
      </c>
    </row>
    <row r="484" spans="1:2">
      <c r="A484" s="1" t="s">
        <v>578</v>
      </c>
      <c r="B484">
        <f t="shared" si="8"/>
        <v>1</v>
      </c>
    </row>
    <row r="485" spans="1:2">
      <c r="A485" s="1" t="s">
        <v>579</v>
      </c>
      <c r="B485">
        <f t="shared" si="8"/>
        <v>1</v>
      </c>
    </row>
    <row r="486" spans="1:2">
      <c r="A486" s="1" t="s">
        <v>580</v>
      </c>
      <c r="B486">
        <f t="shared" si="8"/>
        <v>1</v>
      </c>
    </row>
    <row r="487" spans="1:2">
      <c r="A487" s="1" t="s">
        <v>581</v>
      </c>
      <c r="B487">
        <f t="shared" si="8"/>
        <v>1</v>
      </c>
    </row>
    <row r="488" spans="1:2">
      <c r="A488" s="1" t="s">
        <v>582</v>
      </c>
      <c r="B488">
        <f t="shared" si="8"/>
        <v>1</v>
      </c>
    </row>
    <row r="489" spans="1:2">
      <c r="A489" s="1" t="s">
        <v>583</v>
      </c>
      <c r="B489">
        <f t="shared" si="8"/>
        <v>1</v>
      </c>
    </row>
    <row r="490" spans="1:2">
      <c r="A490" s="1" t="s">
        <v>584</v>
      </c>
      <c r="B490">
        <f t="shared" si="8"/>
        <v>1</v>
      </c>
    </row>
    <row r="491" spans="1:2">
      <c r="A491" s="1" t="s">
        <v>585</v>
      </c>
      <c r="B491">
        <f t="shared" si="8"/>
        <v>1</v>
      </c>
    </row>
    <row r="492" spans="1:2">
      <c r="A492" s="1" t="s">
        <v>586</v>
      </c>
      <c r="B492">
        <f t="shared" si="8"/>
        <v>1</v>
      </c>
    </row>
    <row r="493" spans="1:2">
      <c r="A493" s="1" t="s">
        <v>587</v>
      </c>
      <c r="B493">
        <f t="shared" si="8"/>
        <v>1</v>
      </c>
    </row>
    <row r="494" spans="1:2">
      <c r="A494" s="1" t="s">
        <v>588</v>
      </c>
      <c r="B494">
        <f t="shared" si="8"/>
        <v>1</v>
      </c>
    </row>
    <row r="495" spans="1:2">
      <c r="A495" s="1" t="s">
        <v>589</v>
      </c>
      <c r="B495">
        <f t="shared" si="8"/>
        <v>1</v>
      </c>
    </row>
    <row r="496" spans="1:2">
      <c r="A496" s="1" t="s">
        <v>590</v>
      </c>
      <c r="B496">
        <f t="shared" si="8"/>
        <v>1</v>
      </c>
    </row>
    <row r="497" spans="1:2">
      <c r="A497" s="1" t="s">
        <v>591</v>
      </c>
      <c r="B497">
        <f t="shared" si="8"/>
        <v>1</v>
      </c>
    </row>
    <row r="498" spans="1:2">
      <c r="A498" s="1" t="s">
        <v>593</v>
      </c>
      <c r="B498">
        <f t="shared" si="8"/>
        <v>1</v>
      </c>
    </row>
    <row r="499" spans="1:2">
      <c r="A499" s="1" t="s">
        <v>596</v>
      </c>
      <c r="B499">
        <f t="shared" si="8"/>
        <v>1</v>
      </c>
    </row>
    <row r="500" spans="1:2">
      <c r="A500" s="1" t="s">
        <v>597</v>
      </c>
      <c r="B500">
        <f t="shared" si="8"/>
        <v>1</v>
      </c>
    </row>
    <row r="501" spans="1:2">
      <c r="A501" s="1" t="s">
        <v>598</v>
      </c>
      <c r="B501">
        <f t="shared" si="8"/>
        <v>1</v>
      </c>
    </row>
    <row r="502" spans="1:2">
      <c r="A502" s="1" t="s">
        <v>599</v>
      </c>
      <c r="B502">
        <f t="shared" si="8"/>
        <v>1</v>
      </c>
    </row>
    <row r="503" spans="1:2">
      <c r="A503" s="1" t="s">
        <v>600</v>
      </c>
      <c r="B503">
        <f t="shared" si="8"/>
        <v>1</v>
      </c>
    </row>
    <row r="504" spans="1:2">
      <c r="A504" s="1" t="s">
        <v>601</v>
      </c>
      <c r="B504">
        <f t="shared" si="8"/>
        <v>1</v>
      </c>
    </row>
    <row r="505" spans="1:2">
      <c r="A505" s="1" t="s">
        <v>602</v>
      </c>
      <c r="B505">
        <f t="shared" si="8"/>
        <v>1</v>
      </c>
    </row>
    <row r="506" spans="1:2">
      <c r="A506" s="1" t="s">
        <v>603</v>
      </c>
      <c r="B506">
        <f t="shared" si="8"/>
        <v>1</v>
      </c>
    </row>
    <row r="507" spans="1:2">
      <c r="A507" s="1" t="s">
        <v>604</v>
      </c>
      <c r="B507">
        <f t="shared" si="8"/>
        <v>1</v>
      </c>
    </row>
    <row r="508" spans="1:2">
      <c r="A508" s="1" t="s">
        <v>605</v>
      </c>
      <c r="B508">
        <f t="shared" si="8"/>
        <v>1</v>
      </c>
    </row>
    <row r="509" spans="1:2">
      <c r="A509" s="1" t="s">
        <v>606</v>
      </c>
      <c r="B509">
        <f t="shared" si="8"/>
        <v>1</v>
      </c>
    </row>
    <row r="510" spans="1:2">
      <c r="A510" s="1" t="s">
        <v>607</v>
      </c>
      <c r="B510">
        <f t="shared" si="8"/>
        <v>1</v>
      </c>
    </row>
    <row r="511" spans="1:2">
      <c r="A511" s="1" t="s">
        <v>608</v>
      </c>
      <c r="B511">
        <f t="shared" si="8"/>
        <v>1</v>
      </c>
    </row>
    <row r="512" spans="1:2">
      <c r="A512" s="1" t="s">
        <v>609</v>
      </c>
      <c r="B512">
        <f t="shared" si="8"/>
        <v>1</v>
      </c>
    </row>
    <row r="513" spans="1:2">
      <c r="A513" s="1" t="s">
        <v>610</v>
      </c>
      <c r="B513">
        <f t="shared" si="8"/>
        <v>1</v>
      </c>
    </row>
    <row r="514" spans="1:2">
      <c r="A514" s="1" t="s">
        <v>611</v>
      </c>
      <c r="B514">
        <f t="shared" ref="B514:B577" si="9">LEN(A514)</f>
        <v>1</v>
      </c>
    </row>
    <row r="515" spans="1:2">
      <c r="A515" s="1" t="s">
        <v>612</v>
      </c>
      <c r="B515">
        <f t="shared" si="9"/>
        <v>1</v>
      </c>
    </row>
    <row r="516" spans="1:2">
      <c r="A516" s="1" t="s">
        <v>613</v>
      </c>
      <c r="B516">
        <f t="shared" si="9"/>
        <v>1</v>
      </c>
    </row>
    <row r="517" spans="1:2">
      <c r="A517" s="1" t="s">
        <v>614</v>
      </c>
      <c r="B517">
        <f t="shared" si="9"/>
        <v>1</v>
      </c>
    </row>
    <row r="518" spans="1:2">
      <c r="A518" s="1" t="s">
        <v>615</v>
      </c>
      <c r="B518">
        <f t="shared" si="9"/>
        <v>1</v>
      </c>
    </row>
    <row r="519" spans="1:2">
      <c r="A519" s="1" t="s">
        <v>616</v>
      </c>
      <c r="B519">
        <f t="shared" si="9"/>
        <v>1</v>
      </c>
    </row>
    <row r="520" spans="1:2">
      <c r="A520" s="1" t="s">
        <v>617</v>
      </c>
      <c r="B520">
        <f t="shared" si="9"/>
        <v>1</v>
      </c>
    </row>
    <row r="521" spans="1:2">
      <c r="A521" s="1" t="s">
        <v>618</v>
      </c>
      <c r="B521">
        <f t="shared" si="9"/>
        <v>1</v>
      </c>
    </row>
    <row r="522" spans="1:2">
      <c r="A522" s="1" t="s">
        <v>619</v>
      </c>
      <c r="B522">
        <f t="shared" si="9"/>
        <v>1</v>
      </c>
    </row>
    <row r="523" spans="1:2">
      <c r="A523" s="1" t="s">
        <v>620</v>
      </c>
      <c r="B523">
        <f t="shared" si="9"/>
        <v>1</v>
      </c>
    </row>
    <row r="524" spans="1:2">
      <c r="A524" s="1" t="s">
        <v>621</v>
      </c>
      <c r="B524">
        <f t="shared" si="9"/>
        <v>1</v>
      </c>
    </row>
    <row r="525" spans="1:2">
      <c r="A525" s="1" t="s">
        <v>622</v>
      </c>
      <c r="B525">
        <f t="shared" si="9"/>
        <v>1</v>
      </c>
    </row>
    <row r="526" spans="1:2">
      <c r="A526" s="1" t="s">
        <v>623</v>
      </c>
      <c r="B526">
        <f t="shared" si="9"/>
        <v>1</v>
      </c>
    </row>
    <row r="527" spans="1:2">
      <c r="A527" s="1" t="s">
        <v>624</v>
      </c>
      <c r="B527">
        <f t="shared" si="9"/>
        <v>1</v>
      </c>
    </row>
    <row r="528" spans="1:2">
      <c r="A528" s="1" t="s">
        <v>625</v>
      </c>
      <c r="B528">
        <f t="shared" si="9"/>
        <v>1</v>
      </c>
    </row>
    <row r="529" spans="1:2">
      <c r="A529" s="1" t="s">
        <v>626</v>
      </c>
      <c r="B529">
        <f t="shared" si="9"/>
        <v>1</v>
      </c>
    </row>
    <row r="530" spans="1:2">
      <c r="A530" s="1" t="s">
        <v>627</v>
      </c>
      <c r="B530">
        <f t="shared" si="9"/>
        <v>1</v>
      </c>
    </row>
    <row r="531" spans="1:2">
      <c r="A531" s="1" t="s">
        <v>628</v>
      </c>
      <c r="B531">
        <f t="shared" si="9"/>
        <v>1</v>
      </c>
    </row>
    <row r="532" spans="1:2">
      <c r="A532" s="1" t="s">
        <v>629</v>
      </c>
      <c r="B532">
        <f t="shared" si="9"/>
        <v>1</v>
      </c>
    </row>
    <row r="533" spans="1:2">
      <c r="A533" s="1" t="s">
        <v>630</v>
      </c>
      <c r="B533">
        <f t="shared" si="9"/>
        <v>1</v>
      </c>
    </row>
    <row r="534" spans="1:2">
      <c r="A534" s="1" t="s">
        <v>631</v>
      </c>
      <c r="B534">
        <f t="shared" si="9"/>
        <v>1</v>
      </c>
    </row>
    <row r="535" spans="1:2">
      <c r="A535" s="1" t="s">
        <v>632</v>
      </c>
      <c r="B535">
        <f t="shared" si="9"/>
        <v>1</v>
      </c>
    </row>
    <row r="536" spans="1:2">
      <c r="A536" s="1" t="s">
        <v>633</v>
      </c>
      <c r="B536">
        <f t="shared" si="9"/>
        <v>1</v>
      </c>
    </row>
    <row r="537" spans="1:2">
      <c r="A537" s="1" t="s">
        <v>634</v>
      </c>
      <c r="B537">
        <f t="shared" si="9"/>
        <v>1</v>
      </c>
    </row>
    <row r="538" spans="1:2">
      <c r="A538" s="1" t="s">
        <v>635</v>
      </c>
      <c r="B538">
        <f t="shared" si="9"/>
        <v>1</v>
      </c>
    </row>
    <row r="539" spans="1:2">
      <c r="A539" s="1" t="s">
        <v>636</v>
      </c>
      <c r="B539">
        <f t="shared" si="9"/>
        <v>1</v>
      </c>
    </row>
    <row r="540" spans="1:2">
      <c r="A540" s="1" t="s">
        <v>637</v>
      </c>
      <c r="B540">
        <f t="shared" si="9"/>
        <v>1</v>
      </c>
    </row>
    <row r="541" spans="1:2">
      <c r="A541" s="1" t="s">
        <v>638</v>
      </c>
      <c r="B541">
        <f t="shared" si="9"/>
        <v>1</v>
      </c>
    </row>
    <row r="542" spans="1:2">
      <c r="A542" s="1" t="s">
        <v>639</v>
      </c>
      <c r="B542">
        <f t="shared" si="9"/>
        <v>1</v>
      </c>
    </row>
    <row r="543" spans="1:2">
      <c r="A543" s="1" t="s">
        <v>640</v>
      </c>
      <c r="B543">
        <f t="shared" si="9"/>
        <v>1</v>
      </c>
    </row>
    <row r="544" spans="1:2">
      <c r="A544" s="1" t="s">
        <v>641</v>
      </c>
      <c r="B544">
        <f t="shared" si="9"/>
        <v>1</v>
      </c>
    </row>
    <row r="545" spans="1:2">
      <c r="A545" s="1" t="s">
        <v>642</v>
      </c>
      <c r="B545">
        <f t="shared" si="9"/>
        <v>1</v>
      </c>
    </row>
    <row r="546" spans="1:2">
      <c r="A546" s="1" t="s">
        <v>643</v>
      </c>
      <c r="B546">
        <f t="shared" si="9"/>
        <v>1</v>
      </c>
    </row>
    <row r="547" spans="1:2">
      <c r="A547" s="1" t="s">
        <v>644</v>
      </c>
      <c r="B547">
        <f t="shared" si="9"/>
        <v>1</v>
      </c>
    </row>
    <row r="548" spans="1:2">
      <c r="A548" s="1" t="s">
        <v>645</v>
      </c>
      <c r="B548">
        <f t="shared" si="9"/>
        <v>1</v>
      </c>
    </row>
    <row r="549" spans="1:2">
      <c r="A549" s="1" t="s">
        <v>646</v>
      </c>
      <c r="B549">
        <f t="shared" si="9"/>
        <v>1</v>
      </c>
    </row>
    <row r="550" spans="1:2">
      <c r="A550" s="1" t="s">
        <v>647</v>
      </c>
      <c r="B550">
        <f t="shared" si="9"/>
        <v>1</v>
      </c>
    </row>
    <row r="551" spans="1:2">
      <c r="A551" s="1" t="s">
        <v>648</v>
      </c>
      <c r="B551">
        <f t="shared" si="9"/>
        <v>1</v>
      </c>
    </row>
    <row r="552" spans="1:2">
      <c r="A552" s="1" t="s">
        <v>649</v>
      </c>
      <c r="B552">
        <f t="shared" si="9"/>
        <v>1</v>
      </c>
    </row>
    <row r="553" spans="1:2">
      <c r="A553" s="1" t="s">
        <v>650</v>
      </c>
      <c r="B553">
        <f t="shared" si="9"/>
        <v>1</v>
      </c>
    </row>
    <row r="554" spans="1:2">
      <c r="A554" s="1" t="s">
        <v>651</v>
      </c>
      <c r="B554">
        <f t="shared" si="9"/>
        <v>1</v>
      </c>
    </row>
    <row r="555" spans="1:2">
      <c r="A555" s="1" t="s">
        <v>652</v>
      </c>
      <c r="B555">
        <f t="shared" si="9"/>
        <v>1</v>
      </c>
    </row>
    <row r="556" spans="1:2">
      <c r="A556" s="1" t="s">
        <v>653</v>
      </c>
      <c r="B556">
        <f t="shared" si="9"/>
        <v>1</v>
      </c>
    </row>
    <row r="557" spans="1:2">
      <c r="A557" s="1" t="s">
        <v>654</v>
      </c>
      <c r="B557">
        <f t="shared" si="9"/>
        <v>1</v>
      </c>
    </row>
    <row r="558" spans="1:2">
      <c r="A558" s="1" t="s">
        <v>655</v>
      </c>
      <c r="B558">
        <f t="shared" si="9"/>
        <v>1</v>
      </c>
    </row>
    <row r="559" spans="1:2">
      <c r="A559" s="1" t="s">
        <v>656</v>
      </c>
      <c r="B559">
        <f t="shared" si="9"/>
        <v>1</v>
      </c>
    </row>
    <row r="560" spans="1:2">
      <c r="A560" s="1" t="s">
        <v>657</v>
      </c>
      <c r="B560">
        <f t="shared" si="9"/>
        <v>1</v>
      </c>
    </row>
    <row r="561" spans="1:2">
      <c r="A561" s="1" t="s">
        <v>658</v>
      </c>
      <c r="B561">
        <f t="shared" si="9"/>
        <v>1</v>
      </c>
    </row>
    <row r="562" spans="1:2">
      <c r="A562" s="1" t="s">
        <v>659</v>
      </c>
      <c r="B562">
        <f t="shared" si="9"/>
        <v>1</v>
      </c>
    </row>
    <row r="563" spans="1:2">
      <c r="A563" s="1" t="s">
        <v>660</v>
      </c>
      <c r="B563">
        <f t="shared" si="9"/>
        <v>1</v>
      </c>
    </row>
    <row r="564" spans="1:2">
      <c r="A564" s="1" t="s">
        <v>661</v>
      </c>
      <c r="B564">
        <f t="shared" si="9"/>
        <v>1</v>
      </c>
    </row>
    <row r="565" spans="1:2">
      <c r="A565" s="1" t="s">
        <v>662</v>
      </c>
      <c r="B565">
        <f t="shared" si="9"/>
        <v>1</v>
      </c>
    </row>
    <row r="566" spans="1:2">
      <c r="A566" s="1" t="s">
        <v>663</v>
      </c>
      <c r="B566">
        <f t="shared" si="9"/>
        <v>1</v>
      </c>
    </row>
    <row r="567" spans="1:2">
      <c r="A567" s="1" t="s">
        <v>664</v>
      </c>
      <c r="B567">
        <f t="shared" si="9"/>
        <v>1</v>
      </c>
    </row>
    <row r="568" spans="1:2">
      <c r="A568" s="1" t="s">
        <v>665</v>
      </c>
      <c r="B568">
        <f t="shared" si="9"/>
        <v>1</v>
      </c>
    </row>
    <row r="569" spans="1:2">
      <c r="A569" s="1" t="s">
        <v>666</v>
      </c>
      <c r="B569">
        <f t="shared" si="9"/>
        <v>1</v>
      </c>
    </row>
    <row r="570" spans="1:2">
      <c r="A570" s="1" t="s">
        <v>667</v>
      </c>
      <c r="B570">
        <f t="shared" si="9"/>
        <v>1</v>
      </c>
    </row>
    <row r="571" spans="1:2">
      <c r="A571" s="1" t="s">
        <v>668</v>
      </c>
      <c r="B571">
        <f t="shared" si="9"/>
        <v>1</v>
      </c>
    </row>
    <row r="572" spans="1:2">
      <c r="A572" s="1" t="s">
        <v>669</v>
      </c>
      <c r="B572">
        <f t="shared" si="9"/>
        <v>1</v>
      </c>
    </row>
    <row r="573" spans="1:2">
      <c r="A573" s="1" t="s">
        <v>670</v>
      </c>
      <c r="B573">
        <f t="shared" si="9"/>
        <v>1</v>
      </c>
    </row>
    <row r="574" spans="1:2">
      <c r="A574" s="1" t="s">
        <v>671</v>
      </c>
      <c r="B574">
        <f t="shared" si="9"/>
        <v>1</v>
      </c>
    </row>
    <row r="575" spans="1:2">
      <c r="A575" s="1" t="s">
        <v>672</v>
      </c>
      <c r="B575">
        <f t="shared" si="9"/>
        <v>1</v>
      </c>
    </row>
    <row r="576" spans="1:2">
      <c r="A576" s="1" t="s">
        <v>673</v>
      </c>
      <c r="B576">
        <f t="shared" si="9"/>
        <v>1</v>
      </c>
    </row>
    <row r="577" spans="1:2">
      <c r="A577" s="1" t="s">
        <v>674</v>
      </c>
      <c r="B577">
        <f t="shared" si="9"/>
        <v>1</v>
      </c>
    </row>
    <row r="578" spans="1:2">
      <c r="A578" s="1" t="s">
        <v>675</v>
      </c>
      <c r="B578">
        <f t="shared" ref="B578:B641" si="10">LEN(A578)</f>
        <v>1</v>
      </c>
    </row>
    <row r="579" spans="1:2">
      <c r="A579" s="1" t="s">
        <v>676</v>
      </c>
      <c r="B579">
        <f t="shared" si="10"/>
        <v>1</v>
      </c>
    </row>
    <row r="580" spans="1:2">
      <c r="A580" s="1" t="s">
        <v>677</v>
      </c>
      <c r="B580">
        <f t="shared" si="10"/>
        <v>1</v>
      </c>
    </row>
    <row r="581" spans="1:2">
      <c r="A581" s="1" t="s">
        <v>678</v>
      </c>
      <c r="B581">
        <f t="shared" si="10"/>
        <v>1</v>
      </c>
    </row>
    <row r="582" spans="1:2">
      <c r="A582" s="1" t="s">
        <v>679</v>
      </c>
      <c r="B582">
        <f t="shared" si="10"/>
        <v>1</v>
      </c>
    </row>
    <row r="583" spans="1:2">
      <c r="A583" s="1" t="s">
        <v>680</v>
      </c>
      <c r="B583">
        <f t="shared" si="10"/>
        <v>1</v>
      </c>
    </row>
    <row r="584" spans="1:2">
      <c r="A584" s="1" t="s">
        <v>681</v>
      </c>
      <c r="B584">
        <f t="shared" si="10"/>
        <v>1</v>
      </c>
    </row>
    <row r="585" spans="1:2">
      <c r="A585" s="1" t="s">
        <v>682</v>
      </c>
      <c r="B585">
        <f t="shared" si="10"/>
        <v>1</v>
      </c>
    </row>
    <row r="586" spans="1:2">
      <c r="A586" s="1" t="s">
        <v>683</v>
      </c>
      <c r="B586">
        <f t="shared" si="10"/>
        <v>1</v>
      </c>
    </row>
    <row r="587" spans="1:2">
      <c r="A587" s="1" t="s">
        <v>684</v>
      </c>
      <c r="B587">
        <f t="shared" si="10"/>
        <v>1</v>
      </c>
    </row>
    <row r="588" spans="1:2">
      <c r="A588" s="1" t="s">
        <v>685</v>
      </c>
      <c r="B588">
        <f t="shared" si="10"/>
        <v>1</v>
      </c>
    </row>
    <row r="589" spans="1:2">
      <c r="A589" s="1" t="s">
        <v>686</v>
      </c>
      <c r="B589">
        <f t="shared" si="10"/>
        <v>1</v>
      </c>
    </row>
    <row r="590" spans="1:2">
      <c r="A590" s="1" t="s">
        <v>687</v>
      </c>
      <c r="B590">
        <f t="shared" si="10"/>
        <v>1</v>
      </c>
    </row>
    <row r="591" spans="1:2">
      <c r="A591" s="1" t="s">
        <v>688</v>
      </c>
      <c r="B591">
        <f t="shared" si="10"/>
        <v>1</v>
      </c>
    </row>
    <row r="592" spans="1:2">
      <c r="A592" s="1" t="s">
        <v>689</v>
      </c>
      <c r="B592">
        <f t="shared" si="10"/>
        <v>1</v>
      </c>
    </row>
    <row r="593" spans="1:2">
      <c r="A593" s="1" t="s">
        <v>690</v>
      </c>
      <c r="B593">
        <f t="shared" si="10"/>
        <v>1</v>
      </c>
    </row>
    <row r="594" spans="1:2">
      <c r="A594" s="1" t="s">
        <v>691</v>
      </c>
      <c r="B594">
        <f t="shared" si="10"/>
        <v>1</v>
      </c>
    </row>
    <row r="595" spans="1:2">
      <c r="A595" s="1" t="s">
        <v>692</v>
      </c>
      <c r="B595">
        <f t="shared" si="10"/>
        <v>1</v>
      </c>
    </row>
    <row r="596" spans="1:2">
      <c r="A596" s="1" t="s">
        <v>693</v>
      </c>
      <c r="B596">
        <f t="shared" si="10"/>
        <v>1</v>
      </c>
    </row>
    <row r="597" spans="1:2">
      <c r="A597" s="1" t="s">
        <v>694</v>
      </c>
      <c r="B597">
        <f t="shared" si="10"/>
        <v>1</v>
      </c>
    </row>
    <row r="598" spans="1:2">
      <c r="A598" s="1" t="s">
        <v>695</v>
      </c>
      <c r="B598">
        <f t="shared" si="10"/>
        <v>1</v>
      </c>
    </row>
    <row r="599" spans="1:2">
      <c r="A599" s="1" t="s">
        <v>696</v>
      </c>
      <c r="B599">
        <f t="shared" si="10"/>
        <v>1</v>
      </c>
    </row>
    <row r="600" spans="1:2">
      <c r="A600" s="1" t="s">
        <v>697</v>
      </c>
      <c r="B600">
        <f t="shared" si="10"/>
        <v>1</v>
      </c>
    </row>
    <row r="601" spans="1:2">
      <c r="A601" s="1" t="s">
        <v>698</v>
      </c>
      <c r="B601">
        <f t="shared" si="10"/>
        <v>1</v>
      </c>
    </row>
    <row r="602" spans="1:2">
      <c r="A602" s="1" t="s">
        <v>699</v>
      </c>
      <c r="B602">
        <f t="shared" si="10"/>
        <v>1</v>
      </c>
    </row>
    <row r="603" spans="1:2">
      <c r="A603" s="1" t="s">
        <v>700</v>
      </c>
      <c r="B603">
        <f t="shared" si="10"/>
        <v>1</v>
      </c>
    </row>
    <row r="604" spans="1:2">
      <c r="A604" s="1" t="s">
        <v>701</v>
      </c>
      <c r="B604">
        <f t="shared" si="10"/>
        <v>1</v>
      </c>
    </row>
    <row r="605" spans="1:2">
      <c r="A605" s="1" t="s">
        <v>704</v>
      </c>
      <c r="B605">
        <f t="shared" si="10"/>
        <v>1</v>
      </c>
    </row>
    <row r="606" spans="1:2">
      <c r="A606" s="1" t="s">
        <v>705</v>
      </c>
      <c r="B606">
        <f t="shared" si="10"/>
        <v>1</v>
      </c>
    </row>
    <row r="607" spans="1:2">
      <c r="A607" s="1" t="s">
        <v>706</v>
      </c>
      <c r="B607">
        <f t="shared" si="10"/>
        <v>1</v>
      </c>
    </row>
    <row r="608" spans="1:2">
      <c r="A608" s="1" t="s">
        <v>707</v>
      </c>
      <c r="B608">
        <f t="shared" si="10"/>
        <v>1</v>
      </c>
    </row>
    <row r="609" spans="1:2">
      <c r="A609" s="1" t="s">
        <v>708</v>
      </c>
      <c r="B609">
        <f t="shared" si="10"/>
        <v>1</v>
      </c>
    </row>
    <row r="610" spans="1:2">
      <c r="A610" s="1" t="s">
        <v>709</v>
      </c>
      <c r="B610">
        <f t="shared" si="10"/>
        <v>1</v>
      </c>
    </row>
    <row r="611" spans="1:2">
      <c r="A611" s="1" t="s">
        <v>710</v>
      </c>
      <c r="B611">
        <f t="shared" si="10"/>
        <v>1</v>
      </c>
    </row>
    <row r="612" spans="1:2">
      <c r="A612" s="1" t="s">
        <v>711</v>
      </c>
      <c r="B612">
        <f t="shared" si="10"/>
        <v>1</v>
      </c>
    </row>
    <row r="613" spans="1:2">
      <c r="A613" s="1" t="s">
        <v>712</v>
      </c>
      <c r="B613">
        <f t="shared" si="10"/>
        <v>1</v>
      </c>
    </row>
    <row r="614" spans="1:2">
      <c r="A614" s="1" t="s">
        <v>713</v>
      </c>
      <c r="B614">
        <f t="shared" si="10"/>
        <v>1</v>
      </c>
    </row>
    <row r="615" spans="1:2">
      <c r="A615" s="1" t="s">
        <v>714</v>
      </c>
      <c r="B615">
        <f t="shared" si="10"/>
        <v>1</v>
      </c>
    </row>
    <row r="616" spans="1:2">
      <c r="A616" s="1" t="s">
        <v>715</v>
      </c>
      <c r="B616">
        <f t="shared" si="10"/>
        <v>1</v>
      </c>
    </row>
    <row r="617" spans="1:2">
      <c r="A617" s="1" t="s">
        <v>716</v>
      </c>
      <c r="B617">
        <f t="shared" si="10"/>
        <v>1</v>
      </c>
    </row>
    <row r="618" spans="1:2">
      <c r="A618" s="1" t="s">
        <v>717</v>
      </c>
      <c r="B618">
        <f t="shared" si="10"/>
        <v>1</v>
      </c>
    </row>
    <row r="619" spans="1:2">
      <c r="A619" s="1" t="s">
        <v>718</v>
      </c>
      <c r="B619">
        <f t="shared" si="10"/>
        <v>1</v>
      </c>
    </row>
    <row r="620" spans="1:2">
      <c r="A620" s="1" t="s">
        <v>719</v>
      </c>
      <c r="B620">
        <f t="shared" si="10"/>
        <v>1</v>
      </c>
    </row>
    <row r="621" spans="1:2">
      <c r="A621" s="1" t="s">
        <v>720</v>
      </c>
      <c r="B621">
        <f t="shared" si="10"/>
        <v>1</v>
      </c>
    </row>
    <row r="622" spans="1:2">
      <c r="A622" s="1" t="s">
        <v>721</v>
      </c>
      <c r="B622">
        <f t="shared" si="10"/>
        <v>1</v>
      </c>
    </row>
    <row r="623" spans="1:2">
      <c r="A623" s="1" t="s">
        <v>722</v>
      </c>
      <c r="B623">
        <f t="shared" si="10"/>
        <v>1</v>
      </c>
    </row>
    <row r="624" spans="1:2">
      <c r="A624" s="1" t="s">
        <v>723</v>
      </c>
      <c r="B624">
        <f t="shared" si="10"/>
        <v>1</v>
      </c>
    </row>
    <row r="625" spans="1:2">
      <c r="A625" s="1" t="s">
        <v>724</v>
      </c>
      <c r="B625">
        <f t="shared" si="10"/>
        <v>1</v>
      </c>
    </row>
    <row r="626" spans="1:2">
      <c r="A626" s="1" t="s">
        <v>725</v>
      </c>
      <c r="B626">
        <f t="shared" si="10"/>
        <v>1</v>
      </c>
    </row>
    <row r="627" spans="1:2">
      <c r="A627" s="1" t="s">
        <v>726</v>
      </c>
      <c r="B627">
        <f t="shared" si="10"/>
        <v>1</v>
      </c>
    </row>
    <row r="628" spans="1:2">
      <c r="A628" s="1" t="s">
        <v>727</v>
      </c>
      <c r="B628">
        <f t="shared" si="10"/>
        <v>1</v>
      </c>
    </row>
    <row r="629" spans="1:2">
      <c r="A629" s="1" t="s">
        <v>728</v>
      </c>
      <c r="B629">
        <f t="shared" si="10"/>
        <v>1</v>
      </c>
    </row>
    <row r="630" spans="1:2">
      <c r="A630" s="1" t="s">
        <v>729</v>
      </c>
      <c r="B630">
        <f t="shared" si="10"/>
        <v>1</v>
      </c>
    </row>
    <row r="631" spans="1:2">
      <c r="A631" s="1" t="s">
        <v>730</v>
      </c>
      <c r="B631">
        <f t="shared" si="10"/>
        <v>1</v>
      </c>
    </row>
    <row r="632" spans="1:2">
      <c r="A632" s="1" t="s">
        <v>731</v>
      </c>
      <c r="B632">
        <f t="shared" si="10"/>
        <v>1</v>
      </c>
    </row>
    <row r="633" spans="1:2">
      <c r="A633" s="1" t="s">
        <v>732</v>
      </c>
      <c r="B633">
        <f t="shared" si="10"/>
        <v>1</v>
      </c>
    </row>
    <row r="634" spans="1:2">
      <c r="A634" s="1" t="s">
        <v>733</v>
      </c>
      <c r="B634">
        <f t="shared" si="10"/>
        <v>1</v>
      </c>
    </row>
    <row r="635" spans="1:2">
      <c r="A635" s="1" t="s">
        <v>734</v>
      </c>
      <c r="B635">
        <f t="shared" si="10"/>
        <v>1</v>
      </c>
    </row>
    <row r="636" spans="1:2">
      <c r="A636" s="1" t="s">
        <v>735</v>
      </c>
      <c r="B636">
        <f t="shared" si="10"/>
        <v>1</v>
      </c>
    </row>
    <row r="637" spans="1:2">
      <c r="A637" s="1" t="s">
        <v>736</v>
      </c>
      <c r="B637">
        <f t="shared" si="10"/>
        <v>1</v>
      </c>
    </row>
    <row r="638" spans="1:2">
      <c r="A638" s="1" t="s">
        <v>737</v>
      </c>
      <c r="B638">
        <f t="shared" si="10"/>
        <v>1</v>
      </c>
    </row>
    <row r="639" spans="1:2">
      <c r="A639" s="1" t="s">
        <v>738</v>
      </c>
      <c r="B639">
        <f t="shared" si="10"/>
        <v>1</v>
      </c>
    </row>
    <row r="640" spans="1:2">
      <c r="A640" s="1" t="s">
        <v>739</v>
      </c>
      <c r="B640">
        <f t="shared" si="10"/>
        <v>1</v>
      </c>
    </row>
    <row r="641" spans="1:2">
      <c r="A641" s="1" t="s">
        <v>740</v>
      </c>
      <c r="B641">
        <f t="shared" si="10"/>
        <v>1</v>
      </c>
    </row>
    <row r="642" spans="1:2">
      <c r="A642" s="1" t="s">
        <v>741</v>
      </c>
      <c r="B642">
        <f t="shared" ref="B642:B705" si="11">LEN(A642)</f>
        <v>1</v>
      </c>
    </row>
    <row r="643" spans="1:2">
      <c r="A643" s="1" t="s">
        <v>742</v>
      </c>
      <c r="B643">
        <f t="shared" si="11"/>
        <v>1</v>
      </c>
    </row>
    <row r="644" spans="1:2">
      <c r="A644" s="1" t="s">
        <v>743</v>
      </c>
      <c r="B644">
        <f t="shared" si="11"/>
        <v>1</v>
      </c>
    </row>
    <row r="645" spans="1:2">
      <c r="A645" s="1" t="s">
        <v>744</v>
      </c>
      <c r="B645">
        <f t="shared" si="11"/>
        <v>1</v>
      </c>
    </row>
    <row r="646" spans="1:2">
      <c r="A646" s="1" t="s">
        <v>745</v>
      </c>
      <c r="B646">
        <f t="shared" si="11"/>
        <v>1</v>
      </c>
    </row>
    <row r="647" spans="1:2">
      <c r="A647" s="1" t="s">
        <v>746</v>
      </c>
      <c r="B647">
        <f t="shared" si="11"/>
        <v>1</v>
      </c>
    </row>
    <row r="648" spans="1:2">
      <c r="A648" s="1" t="s">
        <v>747</v>
      </c>
      <c r="B648">
        <f t="shared" si="11"/>
        <v>1</v>
      </c>
    </row>
    <row r="649" spans="1:2">
      <c r="A649" s="1" t="s">
        <v>748</v>
      </c>
      <c r="B649">
        <f t="shared" si="11"/>
        <v>1</v>
      </c>
    </row>
    <row r="650" spans="1:2">
      <c r="A650" s="1" t="s">
        <v>749</v>
      </c>
      <c r="B650">
        <f t="shared" si="11"/>
        <v>1</v>
      </c>
    </row>
    <row r="651" spans="1:2">
      <c r="A651" s="1" t="s">
        <v>750</v>
      </c>
      <c r="B651">
        <f t="shared" si="11"/>
        <v>1</v>
      </c>
    </row>
    <row r="652" spans="1:2">
      <c r="A652" s="1" t="s">
        <v>751</v>
      </c>
      <c r="B652">
        <f t="shared" si="11"/>
        <v>1</v>
      </c>
    </row>
    <row r="653" spans="1:2">
      <c r="A653" s="1" t="s">
        <v>752</v>
      </c>
      <c r="B653">
        <f t="shared" si="11"/>
        <v>1</v>
      </c>
    </row>
    <row r="654" spans="1:2">
      <c r="A654" s="1" t="s">
        <v>753</v>
      </c>
      <c r="B654">
        <f t="shared" si="11"/>
        <v>1</v>
      </c>
    </row>
    <row r="655" spans="1:2">
      <c r="A655" s="1" t="s">
        <v>754</v>
      </c>
      <c r="B655">
        <f t="shared" si="11"/>
        <v>1</v>
      </c>
    </row>
    <row r="656" spans="1:2">
      <c r="A656" s="1" t="s">
        <v>755</v>
      </c>
      <c r="B656">
        <f t="shared" si="11"/>
        <v>1</v>
      </c>
    </row>
    <row r="657" spans="1:2">
      <c r="A657" s="1" t="s">
        <v>756</v>
      </c>
      <c r="B657">
        <f t="shared" si="11"/>
        <v>1</v>
      </c>
    </row>
    <row r="658" spans="1:2">
      <c r="A658" s="1" t="s">
        <v>757</v>
      </c>
      <c r="B658">
        <f t="shared" si="11"/>
        <v>1</v>
      </c>
    </row>
    <row r="659" spans="1:2">
      <c r="A659" s="1" t="s">
        <v>758</v>
      </c>
      <c r="B659">
        <f t="shared" si="11"/>
        <v>1</v>
      </c>
    </row>
    <row r="660" spans="1:2">
      <c r="A660" s="1" t="s">
        <v>759</v>
      </c>
      <c r="B660">
        <f t="shared" si="11"/>
        <v>1</v>
      </c>
    </row>
    <row r="661" spans="1:2">
      <c r="A661" s="1" t="s">
        <v>760</v>
      </c>
      <c r="B661">
        <f t="shared" si="11"/>
        <v>1</v>
      </c>
    </row>
    <row r="662" spans="1:2">
      <c r="A662" s="1" t="s">
        <v>761</v>
      </c>
      <c r="B662">
        <f t="shared" si="11"/>
        <v>1</v>
      </c>
    </row>
    <row r="663" spans="1:2">
      <c r="A663" s="1" t="s">
        <v>762</v>
      </c>
      <c r="B663">
        <f t="shared" si="11"/>
        <v>1</v>
      </c>
    </row>
    <row r="664" spans="1:2">
      <c r="A664" s="1" t="s">
        <v>763</v>
      </c>
      <c r="B664">
        <f t="shared" si="11"/>
        <v>1</v>
      </c>
    </row>
    <row r="665" spans="1:2">
      <c r="A665" s="1" t="s">
        <v>764</v>
      </c>
      <c r="B665">
        <f t="shared" si="11"/>
        <v>1</v>
      </c>
    </row>
    <row r="666" spans="1:2">
      <c r="A666" s="1" t="s">
        <v>765</v>
      </c>
      <c r="B666">
        <f t="shared" si="11"/>
        <v>1</v>
      </c>
    </row>
    <row r="667" spans="1:2">
      <c r="A667" s="1" t="s">
        <v>766</v>
      </c>
      <c r="B667">
        <f t="shared" si="11"/>
        <v>1</v>
      </c>
    </row>
    <row r="668" spans="1:2">
      <c r="A668" s="1" t="s">
        <v>767</v>
      </c>
      <c r="B668">
        <f t="shared" si="11"/>
        <v>1</v>
      </c>
    </row>
    <row r="669" spans="1:2">
      <c r="A669" s="1" t="s">
        <v>768</v>
      </c>
      <c r="B669">
        <f t="shared" si="11"/>
        <v>1</v>
      </c>
    </row>
    <row r="670" spans="1:2">
      <c r="A670" s="1" t="s">
        <v>769</v>
      </c>
      <c r="B670">
        <f t="shared" si="11"/>
        <v>1</v>
      </c>
    </row>
    <row r="671" spans="1:2">
      <c r="A671" s="1" t="s">
        <v>770</v>
      </c>
      <c r="B671">
        <f t="shared" si="11"/>
        <v>1</v>
      </c>
    </row>
    <row r="672" spans="1:2">
      <c r="A672" s="1" t="s">
        <v>771</v>
      </c>
      <c r="B672">
        <f t="shared" si="11"/>
        <v>1</v>
      </c>
    </row>
    <row r="673" spans="1:2">
      <c r="A673" s="1" t="s">
        <v>772</v>
      </c>
      <c r="B673">
        <f t="shared" si="11"/>
        <v>1</v>
      </c>
    </row>
    <row r="674" spans="1:2">
      <c r="A674" s="1" t="s">
        <v>773</v>
      </c>
      <c r="B674">
        <f t="shared" si="11"/>
        <v>1</v>
      </c>
    </row>
    <row r="675" spans="1:2">
      <c r="A675" s="1" t="s">
        <v>774</v>
      </c>
      <c r="B675">
        <f t="shared" si="11"/>
        <v>1</v>
      </c>
    </row>
    <row r="676" spans="1:2">
      <c r="A676" s="1" t="s">
        <v>775</v>
      </c>
      <c r="B676">
        <f t="shared" si="11"/>
        <v>1</v>
      </c>
    </row>
    <row r="677" spans="1:2">
      <c r="A677" s="1" t="s">
        <v>776</v>
      </c>
      <c r="B677">
        <f t="shared" si="11"/>
        <v>1</v>
      </c>
    </row>
    <row r="678" spans="1:2">
      <c r="A678" s="1" t="s">
        <v>777</v>
      </c>
      <c r="B678">
        <f t="shared" si="11"/>
        <v>1</v>
      </c>
    </row>
    <row r="679" spans="1:2">
      <c r="A679" s="1" t="s">
        <v>778</v>
      </c>
      <c r="B679">
        <f t="shared" si="11"/>
        <v>1</v>
      </c>
    </row>
    <row r="680" spans="1:2">
      <c r="A680" s="1" t="s">
        <v>779</v>
      </c>
      <c r="B680">
        <f t="shared" si="11"/>
        <v>1</v>
      </c>
    </row>
    <row r="681" spans="1:2">
      <c r="A681" s="1" t="s">
        <v>780</v>
      </c>
      <c r="B681">
        <f t="shared" si="11"/>
        <v>1</v>
      </c>
    </row>
    <row r="682" spans="1:2">
      <c r="A682" s="1" t="s">
        <v>781</v>
      </c>
      <c r="B682">
        <f t="shared" si="11"/>
        <v>1</v>
      </c>
    </row>
    <row r="683" spans="1:2">
      <c r="A683" s="1" t="s">
        <v>782</v>
      </c>
      <c r="B683">
        <f t="shared" si="11"/>
        <v>1</v>
      </c>
    </row>
    <row r="684" spans="1:2">
      <c r="A684" s="1" t="s">
        <v>783</v>
      </c>
      <c r="B684">
        <f t="shared" si="11"/>
        <v>1</v>
      </c>
    </row>
    <row r="685" spans="1:2">
      <c r="A685" s="1" t="s">
        <v>784</v>
      </c>
      <c r="B685">
        <f t="shared" si="11"/>
        <v>1</v>
      </c>
    </row>
    <row r="686" spans="1:2">
      <c r="A686" s="1" t="s">
        <v>785</v>
      </c>
      <c r="B686">
        <f t="shared" si="11"/>
        <v>1</v>
      </c>
    </row>
    <row r="687" spans="1:2">
      <c r="A687" s="1" t="s">
        <v>786</v>
      </c>
      <c r="B687">
        <f t="shared" si="11"/>
        <v>1</v>
      </c>
    </row>
    <row r="688" spans="1:2">
      <c r="A688" s="1" t="s">
        <v>787</v>
      </c>
      <c r="B688">
        <f t="shared" si="11"/>
        <v>1</v>
      </c>
    </row>
    <row r="689" spans="1:2">
      <c r="A689" s="1" t="s">
        <v>788</v>
      </c>
      <c r="B689">
        <f t="shared" si="11"/>
        <v>1</v>
      </c>
    </row>
    <row r="690" spans="1:2">
      <c r="A690" s="1" t="s">
        <v>789</v>
      </c>
      <c r="B690">
        <f t="shared" si="11"/>
        <v>1</v>
      </c>
    </row>
    <row r="691" spans="1:2">
      <c r="A691" s="1" t="s">
        <v>790</v>
      </c>
      <c r="B691">
        <f t="shared" si="11"/>
        <v>1</v>
      </c>
    </row>
    <row r="692" spans="1:2">
      <c r="A692" s="1" t="s">
        <v>791</v>
      </c>
      <c r="B692">
        <f t="shared" si="11"/>
        <v>1</v>
      </c>
    </row>
    <row r="693" spans="1:2">
      <c r="A693" s="1" t="s">
        <v>792</v>
      </c>
      <c r="B693">
        <f t="shared" si="11"/>
        <v>1</v>
      </c>
    </row>
    <row r="694" spans="1:2">
      <c r="A694" s="1" t="s">
        <v>793</v>
      </c>
      <c r="B694">
        <f t="shared" si="11"/>
        <v>1</v>
      </c>
    </row>
    <row r="695" spans="1:2">
      <c r="A695" s="1" t="s">
        <v>794</v>
      </c>
      <c r="B695">
        <f t="shared" si="11"/>
        <v>1</v>
      </c>
    </row>
    <row r="696" spans="1:2">
      <c r="A696" s="1" t="s">
        <v>795</v>
      </c>
      <c r="B696">
        <f t="shared" si="11"/>
        <v>1</v>
      </c>
    </row>
    <row r="697" spans="1:2">
      <c r="A697" s="1" t="s">
        <v>796</v>
      </c>
      <c r="B697">
        <f t="shared" si="11"/>
        <v>1</v>
      </c>
    </row>
    <row r="698" spans="1:2">
      <c r="A698" s="1" t="s">
        <v>797</v>
      </c>
      <c r="B698">
        <f t="shared" si="11"/>
        <v>1</v>
      </c>
    </row>
    <row r="699" spans="1:2">
      <c r="A699" s="1" t="s">
        <v>798</v>
      </c>
      <c r="B699">
        <f t="shared" si="11"/>
        <v>1</v>
      </c>
    </row>
    <row r="700" spans="1:2">
      <c r="A700" s="1" t="s">
        <v>799</v>
      </c>
      <c r="B700">
        <f t="shared" si="11"/>
        <v>1</v>
      </c>
    </row>
    <row r="701" spans="1:2">
      <c r="A701" s="1" t="s">
        <v>800</v>
      </c>
      <c r="B701">
        <f t="shared" si="11"/>
        <v>1</v>
      </c>
    </row>
    <row r="702" spans="1:2">
      <c r="A702" s="1" t="s">
        <v>801</v>
      </c>
      <c r="B702">
        <f t="shared" si="11"/>
        <v>1</v>
      </c>
    </row>
    <row r="703" spans="1:2">
      <c r="A703" s="1" t="s">
        <v>802</v>
      </c>
      <c r="B703">
        <f t="shared" si="11"/>
        <v>1</v>
      </c>
    </row>
    <row r="704" spans="1:2">
      <c r="A704" s="1" t="s">
        <v>803</v>
      </c>
      <c r="B704">
        <f t="shared" si="11"/>
        <v>1</v>
      </c>
    </row>
    <row r="705" spans="1:2">
      <c r="A705" s="1" t="s">
        <v>804</v>
      </c>
      <c r="B705">
        <f t="shared" si="11"/>
        <v>1</v>
      </c>
    </row>
    <row r="706" spans="1:2">
      <c r="A706" s="1" t="s">
        <v>805</v>
      </c>
      <c r="B706">
        <f t="shared" ref="B706:B769" si="12">LEN(A706)</f>
        <v>1</v>
      </c>
    </row>
    <row r="707" spans="1:2">
      <c r="A707" s="1" t="s">
        <v>806</v>
      </c>
      <c r="B707">
        <f t="shared" si="12"/>
        <v>1</v>
      </c>
    </row>
    <row r="708" spans="1:2">
      <c r="A708" s="1" t="s">
        <v>807</v>
      </c>
      <c r="B708">
        <f t="shared" si="12"/>
        <v>1</v>
      </c>
    </row>
    <row r="709" spans="1:2">
      <c r="A709" s="1" t="s">
        <v>808</v>
      </c>
      <c r="B709">
        <f t="shared" si="12"/>
        <v>1</v>
      </c>
    </row>
    <row r="710" spans="1:2">
      <c r="A710" s="1" t="s">
        <v>809</v>
      </c>
      <c r="B710">
        <f t="shared" si="12"/>
        <v>1</v>
      </c>
    </row>
    <row r="711" spans="1:2">
      <c r="A711" s="1" t="s">
        <v>810</v>
      </c>
      <c r="B711">
        <f t="shared" si="12"/>
        <v>1</v>
      </c>
    </row>
    <row r="712" spans="1:2">
      <c r="A712" s="1" t="s">
        <v>811</v>
      </c>
      <c r="B712">
        <f t="shared" si="12"/>
        <v>1</v>
      </c>
    </row>
    <row r="713" spans="1:2">
      <c r="A713" s="1" t="s">
        <v>812</v>
      </c>
      <c r="B713">
        <f t="shared" si="12"/>
        <v>1</v>
      </c>
    </row>
    <row r="714" spans="1:2">
      <c r="A714" s="1" t="s">
        <v>813</v>
      </c>
      <c r="B714">
        <f t="shared" si="12"/>
        <v>1</v>
      </c>
    </row>
    <row r="715" spans="1:2">
      <c r="A715" s="1" t="s">
        <v>814</v>
      </c>
      <c r="B715">
        <f t="shared" si="12"/>
        <v>1</v>
      </c>
    </row>
    <row r="716" spans="1:2">
      <c r="A716" s="1" t="s">
        <v>815</v>
      </c>
      <c r="B716">
        <f t="shared" si="12"/>
        <v>1</v>
      </c>
    </row>
    <row r="717" spans="1:2">
      <c r="A717" s="1" t="s">
        <v>816</v>
      </c>
      <c r="B717">
        <f t="shared" si="12"/>
        <v>1</v>
      </c>
    </row>
    <row r="718" spans="1:2">
      <c r="A718" s="1" t="s">
        <v>817</v>
      </c>
      <c r="B718">
        <f t="shared" si="12"/>
        <v>1</v>
      </c>
    </row>
    <row r="719" spans="1:2">
      <c r="A719" s="1" t="s">
        <v>818</v>
      </c>
      <c r="B719">
        <f t="shared" si="12"/>
        <v>1</v>
      </c>
    </row>
    <row r="720" spans="1:2">
      <c r="A720" s="1" t="s">
        <v>819</v>
      </c>
      <c r="B720">
        <f t="shared" si="12"/>
        <v>1</v>
      </c>
    </row>
    <row r="721" spans="1:2">
      <c r="A721" s="1" t="s">
        <v>820</v>
      </c>
      <c r="B721">
        <f t="shared" si="12"/>
        <v>1</v>
      </c>
    </row>
    <row r="722" spans="1:2">
      <c r="A722" s="1" t="s">
        <v>821</v>
      </c>
      <c r="B722">
        <f t="shared" si="12"/>
        <v>1</v>
      </c>
    </row>
    <row r="723" spans="1:2">
      <c r="A723" s="1" t="s">
        <v>822</v>
      </c>
      <c r="B723">
        <f t="shared" si="12"/>
        <v>1</v>
      </c>
    </row>
    <row r="724" spans="1:2">
      <c r="A724" s="1" t="s">
        <v>823</v>
      </c>
      <c r="B724">
        <f t="shared" si="12"/>
        <v>1</v>
      </c>
    </row>
    <row r="725" spans="1:2">
      <c r="A725" s="1" t="s">
        <v>824</v>
      </c>
      <c r="B725">
        <f t="shared" si="12"/>
        <v>1</v>
      </c>
    </row>
    <row r="726" spans="1:2">
      <c r="A726" s="1" t="s">
        <v>825</v>
      </c>
      <c r="B726">
        <f t="shared" si="12"/>
        <v>1</v>
      </c>
    </row>
    <row r="727" spans="1:2">
      <c r="A727" s="1" t="s">
        <v>826</v>
      </c>
      <c r="B727">
        <f t="shared" si="12"/>
        <v>1</v>
      </c>
    </row>
    <row r="728" spans="1:2">
      <c r="A728" s="1" t="s">
        <v>827</v>
      </c>
      <c r="B728">
        <f t="shared" si="12"/>
        <v>1</v>
      </c>
    </row>
    <row r="729" spans="1:2">
      <c r="A729" s="1" t="s">
        <v>828</v>
      </c>
      <c r="B729">
        <f t="shared" si="12"/>
        <v>1</v>
      </c>
    </row>
    <row r="730" spans="1:2">
      <c r="A730" s="1" t="s">
        <v>829</v>
      </c>
      <c r="B730">
        <f t="shared" si="12"/>
        <v>1</v>
      </c>
    </row>
    <row r="731" spans="1:2">
      <c r="A731" s="1" t="s">
        <v>830</v>
      </c>
      <c r="B731">
        <f t="shared" si="12"/>
        <v>1</v>
      </c>
    </row>
    <row r="732" spans="1:2">
      <c r="A732" s="1" t="s">
        <v>831</v>
      </c>
      <c r="B732">
        <f t="shared" si="12"/>
        <v>1</v>
      </c>
    </row>
    <row r="733" spans="1:2">
      <c r="A733" s="1" t="s">
        <v>833</v>
      </c>
      <c r="B733">
        <f t="shared" si="12"/>
        <v>1</v>
      </c>
    </row>
    <row r="734" spans="1:2">
      <c r="A734" s="1" t="s">
        <v>834</v>
      </c>
      <c r="B734">
        <f t="shared" si="12"/>
        <v>1</v>
      </c>
    </row>
    <row r="735" spans="1:2">
      <c r="A735" s="1" t="s">
        <v>835</v>
      </c>
      <c r="B735">
        <f t="shared" si="12"/>
        <v>1</v>
      </c>
    </row>
    <row r="736" spans="1:2">
      <c r="A736" s="1" t="s">
        <v>836</v>
      </c>
      <c r="B736">
        <f t="shared" si="12"/>
        <v>1</v>
      </c>
    </row>
    <row r="737" spans="1:2">
      <c r="A737" s="1" t="s">
        <v>837</v>
      </c>
      <c r="B737">
        <f t="shared" si="12"/>
        <v>1</v>
      </c>
    </row>
    <row r="738" spans="1:2">
      <c r="A738" s="1" t="s">
        <v>838</v>
      </c>
      <c r="B738">
        <f t="shared" si="12"/>
        <v>1</v>
      </c>
    </row>
    <row r="739" spans="1:2">
      <c r="A739" s="1" t="s">
        <v>839</v>
      </c>
      <c r="B739">
        <f t="shared" si="12"/>
        <v>1</v>
      </c>
    </row>
    <row r="740" spans="1:2">
      <c r="A740" s="1" t="s">
        <v>840</v>
      </c>
      <c r="B740">
        <f t="shared" si="12"/>
        <v>1</v>
      </c>
    </row>
    <row r="741" spans="1:2">
      <c r="A741" s="1" t="s">
        <v>841</v>
      </c>
      <c r="B741">
        <f t="shared" si="12"/>
        <v>1</v>
      </c>
    </row>
    <row r="742" spans="1:2">
      <c r="A742" s="1" t="s">
        <v>842</v>
      </c>
      <c r="B742">
        <f t="shared" si="12"/>
        <v>1</v>
      </c>
    </row>
    <row r="743" spans="1:2">
      <c r="A743" s="1" t="s">
        <v>843</v>
      </c>
      <c r="B743">
        <f t="shared" si="12"/>
        <v>1</v>
      </c>
    </row>
    <row r="744" spans="1:2">
      <c r="A744" s="1" t="s">
        <v>844</v>
      </c>
      <c r="B744">
        <f t="shared" si="12"/>
        <v>1</v>
      </c>
    </row>
    <row r="745" spans="1:2">
      <c r="A745" s="1" t="s">
        <v>845</v>
      </c>
      <c r="B745">
        <f t="shared" si="12"/>
        <v>1</v>
      </c>
    </row>
    <row r="746" spans="1:2">
      <c r="A746" s="1" t="s">
        <v>846</v>
      </c>
      <c r="B746">
        <f t="shared" si="12"/>
        <v>1</v>
      </c>
    </row>
    <row r="747" spans="1:2">
      <c r="A747" s="1" t="s">
        <v>847</v>
      </c>
      <c r="B747">
        <f t="shared" si="12"/>
        <v>1</v>
      </c>
    </row>
    <row r="748" spans="1:2">
      <c r="A748" s="1" t="s">
        <v>848</v>
      </c>
      <c r="B748">
        <f t="shared" si="12"/>
        <v>1</v>
      </c>
    </row>
    <row r="749" spans="1:2">
      <c r="A749" s="1" t="s">
        <v>849</v>
      </c>
      <c r="B749">
        <f t="shared" si="12"/>
        <v>1</v>
      </c>
    </row>
    <row r="750" spans="1:2">
      <c r="A750" s="1" t="s">
        <v>850</v>
      </c>
      <c r="B750">
        <f t="shared" si="12"/>
        <v>1</v>
      </c>
    </row>
    <row r="751" spans="1:2">
      <c r="A751" s="1" t="s">
        <v>851</v>
      </c>
      <c r="B751">
        <f t="shared" si="12"/>
        <v>1</v>
      </c>
    </row>
    <row r="752" spans="1:2">
      <c r="A752" s="1" t="s">
        <v>852</v>
      </c>
      <c r="B752">
        <f t="shared" si="12"/>
        <v>1</v>
      </c>
    </row>
    <row r="753" spans="1:2">
      <c r="A753" s="1" t="s">
        <v>853</v>
      </c>
      <c r="B753">
        <f t="shared" si="12"/>
        <v>1</v>
      </c>
    </row>
    <row r="754" spans="1:2">
      <c r="A754" s="1" t="s">
        <v>854</v>
      </c>
      <c r="B754">
        <f t="shared" si="12"/>
        <v>1</v>
      </c>
    </row>
    <row r="755" spans="1:2">
      <c r="A755" s="1" t="s">
        <v>855</v>
      </c>
      <c r="B755">
        <f t="shared" si="12"/>
        <v>1</v>
      </c>
    </row>
    <row r="756" spans="1:2">
      <c r="A756" s="1" t="s">
        <v>856</v>
      </c>
      <c r="B756">
        <f t="shared" si="12"/>
        <v>1</v>
      </c>
    </row>
    <row r="757" spans="1:2">
      <c r="A757" s="1" t="s">
        <v>857</v>
      </c>
      <c r="B757">
        <f t="shared" si="12"/>
        <v>1</v>
      </c>
    </row>
    <row r="758" spans="1:2">
      <c r="A758" s="1" t="s">
        <v>858</v>
      </c>
      <c r="B758">
        <f t="shared" si="12"/>
        <v>1</v>
      </c>
    </row>
    <row r="759" spans="1:2">
      <c r="A759" s="1" t="s">
        <v>859</v>
      </c>
      <c r="B759">
        <f t="shared" si="12"/>
        <v>1</v>
      </c>
    </row>
    <row r="760" spans="1:2">
      <c r="A760" s="1" t="s">
        <v>860</v>
      </c>
      <c r="B760">
        <f t="shared" si="12"/>
        <v>1</v>
      </c>
    </row>
    <row r="761" spans="1:2">
      <c r="A761" s="1" t="s">
        <v>861</v>
      </c>
      <c r="B761">
        <f t="shared" si="12"/>
        <v>1</v>
      </c>
    </row>
    <row r="762" spans="1:2">
      <c r="A762" s="1" t="s">
        <v>862</v>
      </c>
      <c r="B762">
        <f t="shared" si="12"/>
        <v>1</v>
      </c>
    </row>
    <row r="763" spans="1:2">
      <c r="A763" s="1" t="s">
        <v>863</v>
      </c>
      <c r="B763">
        <f t="shared" si="12"/>
        <v>1</v>
      </c>
    </row>
    <row r="764" spans="1:2">
      <c r="A764" s="1" t="s">
        <v>864</v>
      </c>
      <c r="B764">
        <f t="shared" si="12"/>
        <v>1</v>
      </c>
    </row>
    <row r="765" spans="1:2">
      <c r="A765" s="1" t="s">
        <v>865</v>
      </c>
      <c r="B765">
        <f t="shared" si="12"/>
        <v>1</v>
      </c>
    </row>
    <row r="766" spans="1:2">
      <c r="A766" s="1" t="s">
        <v>866</v>
      </c>
      <c r="B766">
        <f t="shared" si="12"/>
        <v>1</v>
      </c>
    </row>
    <row r="767" spans="1:2">
      <c r="A767" s="1" t="s">
        <v>867</v>
      </c>
      <c r="B767">
        <f t="shared" si="12"/>
        <v>1</v>
      </c>
    </row>
    <row r="768" spans="1:2">
      <c r="A768" s="1" t="s">
        <v>868</v>
      </c>
      <c r="B768">
        <f t="shared" si="12"/>
        <v>1</v>
      </c>
    </row>
    <row r="769" spans="1:2">
      <c r="A769" s="1" t="s">
        <v>869</v>
      </c>
      <c r="B769">
        <f t="shared" si="12"/>
        <v>1</v>
      </c>
    </row>
    <row r="770" spans="1:2">
      <c r="A770" s="1" t="s">
        <v>870</v>
      </c>
      <c r="B770">
        <f t="shared" ref="B770:B833" si="13">LEN(A770)</f>
        <v>1</v>
      </c>
    </row>
    <row r="771" spans="1:2">
      <c r="A771" s="1" t="s">
        <v>871</v>
      </c>
      <c r="B771">
        <f t="shared" si="13"/>
        <v>1</v>
      </c>
    </row>
    <row r="772" spans="1:2">
      <c r="A772" s="1" t="s">
        <v>872</v>
      </c>
      <c r="B772">
        <f t="shared" si="13"/>
        <v>1</v>
      </c>
    </row>
    <row r="773" spans="1:2">
      <c r="A773" s="1" t="s">
        <v>873</v>
      </c>
      <c r="B773">
        <f t="shared" si="13"/>
        <v>1</v>
      </c>
    </row>
    <row r="774" spans="1:2">
      <c r="A774" s="1" t="s">
        <v>874</v>
      </c>
      <c r="B774">
        <f t="shared" si="13"/>
        <v>1</v>
      </c>
    </row>
    <row r="775" spans="1:2">
      <c r="A775" s="1" t="s">
        <v>875</v>
      </c>
      <c r="B775">
        <f t="shared" si="13"/>
        <v>1</v>
      </c>
    </row>
    <row r="776" spans="1:2">
      <c r="A776" s="1" t="s">
        <v>876</v>
      </c>
      <c r="B776">
        <f t="shared" si="13"/>
        <v>1</v>
      </c>
    </row>
    <row r="777" spans="1:2">
      <c r="A777" s="1" t="s">
        <v>877</v>
      </c>
      <c r="B777">
        <f t="shared" si="13"/>
        <v>1</v>
      </c>
    </row>
    <row r="778" spans="1:2">
      <c r="A778" s="1" t="s">
        <v>878</v>
      </c>
      <c r="B778">
        <f t="shared" si="13"/>
        <v>1</v>
      </c>
    </row>
    <row r="779" spans="1:2">
      <c r="A779" s="1" t="s">
        <v>879</v>
      </c>
      <c r="B779">
        <f t="shared" si="13"/>
        <v>1</v>
      </c>
    </row>
    <row r="780" spans="1:2">
      <c r="A780" s="1" t="s">
        <v>880</v>
      </c>
      <c r="B780">
        <f t="shared" si="13"/>
        <v>1</v>
      </c>
    </row>
    <row r="781" spans="1:2">
      <c r="A781" s="1" t="s">
        <v>881</v>
      </c>
      <c r="B781">
        <f t="shared" si="13"/>
        <v>1</v>
      </c>
    </row>
    <row r="782" spans="1:2">
      <c r="A782" s="1" t="s">
        <v>882</v>
      </c>
      <c r="B782">
        <f t="shared" si="13"/>
        <v>1</v>
      </c>
    </row>
    <row r="783" spans="1:2">
      <c r="A783" s="1" t="s">
        <v>883</v>
      </c>
      <c r="B783">
        <f t="shared" si="13"/>
        <v>1</v>
      </c>
    </row>
    <row r="784" spans="1:2">
      <c r="A784" s="1" t="s">
        <v>884</v>
      </c>
      <c r="B784">
        <f t="shared" si="13"/>
        <v>1</v>
      </c>
    </row>
    <row r="785" spans="1:2">
      <c r="A785" s="1" t="s">
        <v>885</v>
      </c>
      <c r="B785">
        <f t="shared" si="13"/>
        <v>1</v>
      </c>
    </row>
    <row r="786" spans="1:2">
      <c r="A786" s="1" t="s">
        <v>886</v>
      </c>
      <c r="B786">
        <f t="shared" si="13"/>
        <v>1</v>
      </c>
    </row>
    <row r="787" spans="1:2">
      <c r="A787" s="1" t="s">
        <v>887</v>
      </c>
      <c r="B787">
        <f t="shared" si="13"/>
        <v>1</v>
      </c>
    </row>
    <row r="788" spans="1:2">
      <c r="A788" s="1" t="s">
        <v>888</v>
      </c>
      <c r="B788">
        <f t="shared" si="13"/>
        <v>1</v>
      </c>
    </row>
    <row r="789" spans="1:2">
      <c r="A789" s="1" t="s">
        <v>889</v>
      </c>
      <c r="B789">
        <f t="shared" si="13"/>
        <v>1</v>
      </c>
    </row>
    <row r="790" spans="1:2">
      <c r="A790" s="1" t="s">
        <v>890</v>
      </c>
      <c r="B790">
        <f t="shared" si="13"/>
        <v>1</v>
      </c>
    </row>
    <row r="791" spans="1:2">
      <c r="A791" s="1" t="s">
        <v>891</v>
      </c>
      <c r="B791">
        <f t="shared" si="13"/>
        <v>1</v>
      </c>
    </row>
    <row r="792" spans="1:2">
      <c r="A792" s="1" t="s">
        <v>892</v>
      </c>
      <c r="B792">
        <f t="shared" si="13"/>
        <v>1</v>
      </c>
    </row>
    <row r="793" spans="1:2">
      <c r="A793" s="1" t="s">
        <v>893</v>
      </c>
      <c r="B793">
        <f t="shared" si="13"/>
        <v>1</v>
      </c>
    </row>
    <row r="794" spans="1:2">
      <c r="A794" s="1" t="s">
        <v>894</v>
      </c>
      <c r="B794">
        <f t="shared" si="13"/>
        <v>1</v>
      </c>
    </row>
    <row r="795" spans="1:2">
      <c r="A795" s="1" t="s">
        <v>895</v>
      </c>
      <c r="B795">
        <f t="shared" si="13"/>
        <v>1</v>
      </c>
    </row>
    <row r="796" spans="1:2">
      <c r="A796" s="1" t="s">
        <v>896</v>
      </c>
      <c r="B796">
        <f t="shared" si="13"/>
        <v>1</v>
      </c>
    </row>
    <row r="797" spans="1:2">
      <c r="A797" s="1" t="s">
        <v>897</v>
      </c>
      <c r="B797">
        <f t="shared" si="13"/>
        <v>1</v>
      </c>
    </row>
    <row r="798" spans="1:2">
      <c r="A798" s="1" t="s">
        <v>898</v>
      </c>
      <c r="B798">
        <f t="shared" si="13"/>
        <v>1</v>
      </c>
    </row>
    <row r="799" spans="1:2">
      <c r="A799" s="1" t="s">
        <v>899</v>
      </c>
      <c r="B799">
        <f t="shared" si="13"/>
        <v>1</v>
      </c>
    </row>
    <row r="800" spans="1:2">
      <c r="A800" s="1" t="s">
        <v>900</v>
      </c>
      <c r="B800">
        <f t="shared" si="13"/>
        <v>1</v>
      </c>
    </row>
    <row r="801" spans="1:2">
      <c r="A801" s="1" t="s">
        <v>901</v>
      </c>
      <c r="B801">
        <f t="shared" si="13"/>
        <v>1</v>
      </c>
    </row>
    <row r="802" spans="1:2">
      <c r="A802" s="1" t="s">
        <v>902</v>
      </c>
      <c r="B802">
        <f t="shared" si="13"/>
        <v>1</v>
      </c>
    </row>
    <row r="803" spans="1:2">
      <c r="A803" s="1" t="s">
        <v>903</v>
      </c>
      <c r="B803">
        <f t="shared" si="13"/>
        <v>1</v>
      </c>
    </row>
    <row r="804" spans="1:2">
      <c r="A804" s="1" t="s">
        <v>904</v>
      </c>
      <c r="B804">
        <f t="shared" si="13"/>
        <v>1</v>
      </c>
    </row>
    <row r="805" spans="1:2">
      <c r="A805" s="1" t="s">
        <v>905</v>
      </c>
      <c r="B805">
        <f t="shared" si="13"/>
        <v>1</v>
      </c>
    </row>
    <row r="806" spans="1:2">
      <c r="A806" s="1" t="s">
        <v>906</v>
      </c>
      <c r="B806">
        <f t="shared" si="13"/>
        <v>1</v>
      </c>
    </row>
    <row r="807" spans="1:2">
      <c r="A807" s="1" t="s">
        <v>907</v>
      </c>
      <c r="B807">
        <f t="shared" si="13"/>
        <v>1</v>
      </c>
    </row>
    <row r="808" spans="1:2">
      <c r="A808" s="1" t="s">
        <v>935</v>
      </c>
      <c r="B808">
        <f t="shared" si="13"/>
        <v>1</v>
      </c>
    </row>
    <row r="809" spans="1:2">
      <c r="A809" s="1" t="s">
        <v>10</v>
      </c>
      <c r="B809">
        <f t="shared" si="13"/>
        <v>2</v>
      </c>
    </row>
    <row r="810" spans="1:2">
      <c r="A810" s="1" t="s">
        <v>28</v>
      </c>
      <c r="B810">
        <f t="shared" si="13"/>
        <v>2</v>
      </c>
    </row>
    <row r="811" spans="1:2">
      <c r="A811" s="1" t="s">
        <v>33</v>
      </c>
      <c r="B811">
        <f t="shared" si="13"/>
        <v>2</v>
      </c>
    </row>
    <row r="812" spans="1:2">
      <c r="A812" s="1" t="s">
        <v>42</v>
      </c>
      <c r="B812">
        <f t="shared" si="13"/>
        <v>2</v>
      </c>
    </row>
    <row r="813" spans="1:2">
      <c r="A813" s="1" t="s">
        <v>44</v>
      </c>
      <c r="B813">
        <f t="shared" si="13"/>
        <v>2</v>
      </c>
    </row>
    <row r="814" spans="1:2">
      <c r="A814" s="1" t="s">
        <v>46</v>
      </c>
      <c r="B814">
        <f t="shared" si="13"/>
        <v>2</v>
      </c>
    </row>
    <row r="815" spans="1:2">
      <c r="A815" s="1" t="s">
        <v>48</v>
      </c>
      <c r="B815">
        <f t="shared" si="13"/>
        <v>2</v>
      </c>
    </row>
    <row r="816" spans="1:2">
      <c r="A816" s="1" t="s">
        <v>52</v>
      </c>
      <c r="B816">
        <f t="shared" si="13"/>
        <v>2</v>
      </c>
    </row>
    <row r="817" spans="1:2">
      <c r="A817" s="1" t="s">
        <v>64</v>
      </c>
      <c r="B817">
        <f t="shared" si="13"/>
        <v>2</v>
      </c>
    </row>
    <row r="818" spans="1:2">
      <c r="A818" s="1" t="s">
        <v>72</v>
      </c>
      <c r="B818">
        <f t="shared" si="13"/>
        <v>2</v>
      </c>
    </row>
    <row r="819" spans="1:2">
      <c r="A819" s="1" t="s">
        <v>81</v>
      </c>
      <c r="B819">
        <f t="shared" si="13"/>
        <v>2</v>
      </c>
    </row>
    <row r="820" spans="1:2">
      <c r="A820" s="1" t="s">
        <v>86</v>
      </c>
      <c r="B820">
        <f t="shared" si="13"/>
        <v>2</v>
      </c>
    </row>
    <row r="821" spans="1:2">
      <c r="A821" s="1" t="s">
        <v>95</v>
      </c>
      <c r="B821">
        <f t="shared" si="13"/>
        <v>2</v>
      </c>
    </row>
    <row r="822" spans="1:2">
      <c r="A822" s="1" t="s">
        <v>103</v>
      </c>
      <c r="B822">
        <f t="shared" si="13"/>
        <v>2</v>
      </c>
    </row>
    <row r="823" spans="1:2">
      <c r="A823" s="1" t="s">
        <v>108</v>
      </c>
      <c r="B823">
        <f t="shared" si="13"/>
        <v>2</v>
      </c>
    </row>
    <row r="824" spans="1:2">
      <c r="A824" s="1" t="s">
        <v>110</v>
      </c>
      <c r="B824">
        <f t="shared" si="13"/>
        <v>2</v>
      </c>
    </row>
    <row r="825" spans="1:2">
      <c r="A825" s="1" t="s">
        <v>123</v>
      </c>
      <c r="B825">
        <f t="shared" si="13"/>
        <v>2</v>
      </c>
    </row>
    <row r="826" spans="1:2">
      <c r="A826" s="1" t="s">
        <v>127</v>
      </c>
      <c r="B826">
        <f t="shared" si="13"/>
        <v>2</v>
      </c>
    </row>
    <row r="827" spans="1:2">
      <c r="A827" s="1" t="s">
        <v>128</v>
      </c>
      <c r="B827">
        <f t="shared" si="13"/>
        <v>2</v>
      </c>
    </row>
    <row r="828" spans="1:2">
      <c r="A828" s="1" t="s">
        <v>137</v>
      </c>
      <c r="B828">
        <f t="shared" si="13"/>
        <v>2</v>
      </c>
    </row>
    <row r="829" spans="1:2">
      <c r="A829" s="1" t="s">
        <v>141</v>
      </c>
      <c r="B829">
        <f t="shared" si="13"/>
        <v>2</v>
      </c>
    </row>
    <row r="830" spans="1:2">
      <c r="A830" s="1" t="s">
        <v>142</v>
      </c>
      <c r="B830">
        <f t="shared" si="13"/>
        <v>2</v>
      </c>
    </row>
    <row r="831" spans="1:2">
      <c r="A831" s="1" t="s">
        <v>151</v>
      </c>
      <c r="B831">
        <f t="shared" si="13"/>
        <v>2</v>
      </c>
    </row>
    <row r="832" spans="1:2">
      <c r="A832" s="1" t="s">
        <v>155</v>
      </c>
      <c r="B832">
        <f t="shared" si="13"/>
        <v>2</v>
      </c>
    </row>
    <row r="833" spans="1:2">
      <c r="A833" s="1" t="s">
        <v>189</v>
      </c>
      <c r="B833">
        <f t="shared" si="13"/>
        <v>2</v>
      </c>
    </row>
    <row r="834" spans="1:2">
      <c r="A834" s="1" t="s">
        <v>194</v>
      </c>
      <c r="B834">
        <f t="shared" ref="B834:B897" si="14">LEN(A834)</f>
        <v>2</v>
      </c>
    </row>
    <row r="835" spans="1:2">
      <c r="A835" s="1" t="s">
        <v>197</v>
      </c>
      <c r="B835">
        <f t="shared" si="14"/>
        <v>2</v>
      </c>
    </row>
    <row r="836" spans="1:2">
      <c r="A836" s="1" t="s">
        <v>209</v>
      </c>
      <c r="B836">
        <f t="shared" si="14"/>
        <v>2</v>
      </c>
    </row>
    <row r="837" spans="1:2">
      <c r="A837" s="1" t="s">
        <v>221</v>
      </c>
      <c r="B837">
        <f t="shared" si="14"/>
        <v>2</v>
      </c>
    </row>
    <row r="838" spans="1:2">
      <c r="A838" s="1" t="s">
        <v>222</v>
      </c>
      <c r="B838">
        <f t="shared" si="14"/>
        <v>2</v>
      </c>
    </row>
    <row r="839" spans="1:2">
      <c r="A839" s="1" t="s">
        <v>237</v>
      </c>
      <c r="B839">
        <f t="shared" si="14"/>
        <v>2</v>
      </c>
    </row>
    <row r="840" spans="1:2">
      <c r="A840" s="1" t="s">
        <v>242</v>
      </c>
      <c r="B840">
        <f t="shared" si="14"/>
        <v>2</v>
      </c>
    </row>
    <row r="841" spans="1:2">
      <c r="A841" s="1" t="s">
        <v>244</v>
      </c>
      <c r="B841">
        <f t="shared" si="14"/>
        <v>2</v>
      </c>
    </row>
    <row r="842" spans="1:2">
      <c r="A842" s="1" t="s">
        <v>245</v>
      </c>
      <c r="B842">
        <f t="shared" si="14"/>
        <v>2</v>
      </c>
    </row>
    <row r="843" spans="1:2">
      <c r="A843" s="1" t="s">
        <v>246</v>
      </c>
      <c r="B843">
        <f t="shared" si="14"/>
        <v>2</v>
      </c>
    </row>
    <row r="844" spans="1:2">
      <c r="A844" s="1" t="s">
        <v>247</v>
      </c>
      <c r="B844">
        <f t="shared" si="14"/>
        <v>2</v>
      </c>
    </row>
    <row r="845" spans="1:2">
      <c r="A845" s="1" t="s">
        <v>248</v>
      </c>
      <c r="B845">
        <f t="shared" si="14"/>
        <v>2</v>
      </c>
    </row>
    <row r="846" spans="1:2">
      <c r="A846" s="1" t="s">
        <v>264</v>
      </c>
      <c r="B846">
        <f t="shared" si="14"/>
        <v>2</v>
      </c>
    </row>
    <row r="847" spans="1:2">
      <c r="A847" s="1" t="s">
        <v>266</v>
      </c>
      <c r="B847">
        <f t="shared" si="14"/>
        <v>2</v>
      </c>
    </row>
    <row r="848" spans="1:2">
      <c r="A848" s="1" t="s">
        <v>275</v>
      </c>
      <c r="B848">
        <f t="shared" si="14"/>
        <v>2</v>
      </c>
    </row>
    <row r="849" spans="1:2">
      <c r="A849" s="1" t="s">
        <v>287</v>
      </c>
      <c r="B849">
        <f t="shared" si="14"/>
        <v>2</v>
      </c>
    </row>
    <row r="850" spans="1:2">
      <c r="A850" s="1" t="s">
        <v>289</v>
      </c>
      <c r="B850">
        <f t="shared" si="14"/>
        <v>2</v>
      </c>
    </row>
    <row r="851" spans="1:2">
      <c r="A851" s="1" t="s">
        <v>290</v>
      </c>
      <c r="B851">
        <f t="shared" si="14"/>
        <v>2</v>
      </c>
    </row>
    <row r="852" spans="1:2">
      <c r="A852" s="1" t="s">
        <v>305</v>
      </c>
      <c r="B852">
        <f t="shared" si="14"/>
        <v>2</v>
      </c>
    </row>
    <row r="853" spans="1:2">
      <c r="A853" s="1" t="s">
        <v>306</v>
      </c>
      <c r="B853">
        <f t="shared" si="14"/>
        <v>2</v>
      </c>
    </row>
    <row r="854" spans="1:2">
      <c r="A854" s="1" t="s">
        <v>320</v>
      </c>
      <c r="B854">
        <f t="shared" si="14"/>
        <v>2</v>
      </c>
    </row>
    <row r="855" spans="1:2">
      <c r="A855" s="1" t="s">
        <v>324</v>
      </c>
      <c r="B855">
        <f t="shared" si="14"/>
        <v>2</v>
      </c>
    </row>
    <row r="856" spans="1:2">
      <c r="A856" s="1" t="s">
        <v>332</v>
      </c>
      <c r="B856">
        <f t="shared" si="14"/>
        <v>2</v>
      </c>
    </row>
    <row r="857" spans="1:2">
      <c r="A857" s="1" t="s">
        <v>334</v>
      </c>
      <c r="B857">
        <f t="shared" si="14"/>
        <v>2</v>
      </c>
    </row>
    <row r="858" spans="1:2">
      <c r="A858" s="1" t="s">
        <v>364</v>
      </c>
      <c r="B858">
        <f t="shared" si="14"/>
        <v>2</v>
      </c>
    </row>
    <row r="859" spans="1:2">
      <c r="A859" s="1" t="s">
        <v>367</v>
      </c>
      <c r="B859">
        <f t="shared" si="14"/>
        <v>2</v>
      </c>
    </row>
    <row r="860" spans="1:2">
      <c r="A860" s="1" t="s">
        <v>373</v>
      </c>
      <c r="B860">
        <f t="shared" si="14"/>
        <v>2</v>
      </c>
    </row>
    <row r="861" spans="1:2">
      <c r="A861" s="1" t="s">
        <v>378</v>
      </c>
      <c r="B861">
        <f t="shared" si="14"/>
        <v>2</v>
      </c>
    </row>
    <row r="862" spans="1:2">
      <c r="A862" s="1" t="s">
        <v>379</v>
      </c>
      <c r="B862">
        <f t="shared" si="14"/>
        <v>2</v>
      </c>
    </row>
    <row r="863" spans="1:2">
      <c r="A863" s="1" t="s">
        <v>380</v>
      </c>
      <c r="B863">
        <f t="shared" si="14"/>
        <v>2</v>
      </c>
    </row>
    <row r="864" spans="1:2">
      <c r="A864" s="1" t="s">
        <v>381</v>
      </c>
      <c r="B864">
        <f t="shared" si="14"/>
        <v>2</v>
      </c>
    </row>
    <row r="865" spans="1:2">
      <c r="A865" s="1" t="s">
        <v>382</v>
      </c>
      <c r="B865">
        <f t="shared" si="14"/>
        <v>2</v>
      </c>
    </row>
    <row r="866" spans="1:2">
      <c r="A866" s="1" t="s">
        <v>384</v>
      </c>
      <c r="B866">
        <f t="shared" si="14"/>
        <v>2</v>
      </c>
    </row>
    <row r="867" spans="1:2">
      <c r="A867" s="1" t="s">
        <v>385</v>
      </c>
      <c r="B867">
        <f t="shared" si="14"/>
        <v>2</v>
      </c>
    </row>
    <row r="868" spans="1:2">
      <c r="A868" s="1" t="s">
        <v>386</v>
      </c>
      <c r="B868">
        <f t="shared" si="14"/>
        <v>2</v>
      </c>
    </row>
    <row r="869" spans="1:2">
      <c r="A869" s="1" t="s">
        <v>387</v>
      </c>
      <c r="B869">
        <f t="shared" si="14"/>
        <v>2</v>
      </c>
    </row>
    <row r="870" spans="1:2">
      <c r="A870" s="1" t="s">
        <v>388</v>
      </c>
      <c r="B870">
        <f t="shared" si="14"/>
        <v>2</v>
      </c>
    </row>
    <row r="871" spans="1:2">
      <c r="A871" s="1" t="s">
        <v>389</v>
      </c>
      <c r="B871">
        <f t="shared" si="14"/>
        <v>2</v>
      </c>
    </row>
    <row r="872" spans="1:2">
      <c r="A872" s="1" t="s">
        <v>390</v>
      </c>
      <c r="B872">
        <f t="shared" si="14"/>
        <v>2</v>
      </c>
    </row>
    <row r="873" spans="1:2">
      <c r="A873" s="1" t="s">
        <v>391</v>
      </c>
      <c r="B873">
        <f t="shared" si="14"/>
        <v>2</v>
      </c>
    </row>
    <row r="874" spans="1:2">
      <c r="A874" s="1" t="s">
        <v>392</v>
      </c>
      <c r="B874">
        <f t="shared" si="14"/>
        <v>2</v>
      </c>
    </row>
    <row r="875" spans="1:2">
      <c r="A875" s="1" t="s">
        <v>396</v>
      </c>
      <c r="B875">
        <f t="shared" si="14"/>
        <v>2</v>
      </c>
    </row>
    <row r="876" spans="1:2">
      <c r="A876" s="1" t="s">
        <v>399</v>
      </c>
      <c r="B876">
        <f t="shared" si="14"/>
        <v>2</v>
      </c>
    </row>
    <row r="877" spans="1:2">
      <c r="A877" s="1" t="s">
        <v>446</v>
      </c>
      <c r="B877">
        <f t="shared" si="14"/>
        <v>2</v>
      </c>
    </row>
    <row r="878" spans="1:2">
      <c r="A878" s="1" t="s">
        <v>477</v>
      </c>
      <c r="B878">
        <f t="shared" si="14"/>
        <v>2</v>
      </c>
    </row>
    <row r="879" spans="1:2">
      <c r="A879" s="1" t="s">
        <v>520</v>
      </c>
      <c r="B879">
        <f t="shared" si="14"/>
        <v>2</v>
      </c>
    </row>
    <row r="880" spans="1:2">
      <c r="A880" s="1" t="s">
        <v>531</v>
      </c>
      <c r="B880">
        <f t="shared" si="14"/>
        <v>2</v>
      </c>
    </row>
    <row r="881" spans="1:2">
      <c r="A881" s="1" t="s">
        <v>538</v>
      </c>
      <c r="B881">
        <f t="shared" si="14"/>
        <v>2</v>
      </c>
    </row>
    <row r="882" spans="1:2">
      <c r="A882" s="1" t="s">
        <v>540</v>
      </c>
      <c r="B882">
        <f t="shared" si="14"/>
        <v>2</v>
      </c>
    </row>
    <row r="883" spans="1:2">
      <c r="A883" s="1" t="s">
        <v>547</v>
      </c>
      <c r="B883">
        <f t="shared" si="14"/>
        <v>2</v>
      </c>
    </row>
    <row r="884" spans="1:2">
      <c r="A884" s="1" t="s">
        <v>570</v>
      </c>
      <c r="B884">
        <f t="shared" si="14"/>
        <v>2</v>
      </c>
    </row>
    <row r="885" spans="1:2">
      <c r="A885" s="1" t="s">
        <v>575</v>
      </c>
      <c r="B885">
        <f t="shared" si="14"/>
        <v>2</v>
      </c>
    </row>
    <row r="886" spans="1:2">
      <c r="A886" s="1" t="s">
        <v>576</v>
      </c>
      <c r="B886">
        <f t="shared" si="14"/>
        <v>2</v>
      </c>
    </row>
    <row r="887" spans="1:2">
      <c r="A887" s="1" t="s">
        <v>592</v>
      </c>
      <c r="B887">
        <f t="shared" si="14"/>
        <v>2</v>
      </c>
    </row>
    <row r="888" spans="1:2">
      <c r="A888" s="1" t="s">
        <v>703</v>
      </c>
      <c r="B888">
        <f t="shared" si="14"/>
        <v>2</v>
      </c>
    </row>
    <row r="889" spans="1:2">
      <c r="A889" s="1" t="s">
        <v>908</v>
      </c>
      <c r="B889">
        <f t="shared" si="14"/>
        <v>2</v>
      </c>
    </row>
    <row r="890" spans="1:2">
      <c r="A890" s="1" t="s">
        <v>909</v>
      </c>
      <c r="B890">
        <f t="shared" si="14"/>
        <v>2</v>
      </c>
    </row>
    <row r="891" spans="1:2">
      <c r="A891" s="1" t="s">
        <v>910</v>
      </c>
      <c r="B891">
        <f t="shared" si="14"/>
        <v>2</v>
      </c>
    </row>
    <row r="892" spans="1:2">
      <c r="A892" s="1" t="s">
        <v>911</v>
      </c>
      <c r="B892">
        <f t="shared" si="14"/>
        <v>2</v>
      </c>
    </row>
    <row r="893" spans="1:2">
      <c r="A893" s="1" t="s">
        <v>912</v>
      </c>
      <c r="B893">
        <f t="shared" si="14"/>
        <v>2</v>
      </c>
    </row>
    <row r="894" spans="1:2">
      <c r="A894" s="1" t="s">
        <v>913</v>
      </c>
      <c r="B894">
        <f t="shared" si="14"/>
        <v>2</v>
      </c>
    </row>
    <row r="895" spans="1:2">
      <c r="A895" s="1" t="s">
        <v>914</v>
      </c>
      <c r="B895">
        <f t="shared" si="14"/>
        <v>2</v>
      </c>
    </row>
    <row r="896" spans="1:2">
      <c r="A896" s="1" t="s">
        <v>915</v>
      </c>
      <c r="B896">
        <f t="shared" si="14"/>
        <v>2</v>
      </c>
    </row>
    <row r="897" spans="1:2">
      <c r="A897" s="1" t="s">
        <v>916</v>
      </c>
      <c r="B897">
        <f t="shared" si="14"/>
        <v>2</v>
      </c>
    </row>
    <row r="898" spans="1:2">
      <c r="A898" s="1" t="s">
        <v>918</v>
      </c>
      <c r="B898">
        <f t="shared" ref="B898:B961" si="15">LEN(A898)</f>
        <v>2</v>
      </c>
    </row>
    <row r="899" spans="1:2">
      <c r="A899" s="1" t="s">
        <v>919</v>
      </c>
      <c r="B899">
        <f t="shared" si="15"/>
        <v>2</v>
      </c>
    </row>
    <row r="900" spans="1:2">
      <c r="A900" s="1" t="s">
        <v>921</v>
      </c>
      <c r="B900">
        <f t="shared" si="15"/>
        <v>2</v>
      </c>
    </row>
    <row r="901" spans="1:2">
      <c r="A901" s="1" t="s">
        <v>922</v>
      </c>
      <c r="B901">
        <f t="shared" si="15"/>
        <v>2</v>
      </c>
    </row>
    <row r="902" spans="1:2">
      <c r="A902" s="1" t="s">
        <v>923</v>
      </c>
      <c r="B902">
        <f t="shared" si="15"/>
        <v>2</v>
      </c>
    </row>
    <row r="903" spans="1:2">
      <c r="A903" s="1" t="s">
        <v>924</v>
      </c>
      <c r="B903">
        <f t="shared" si="15"/>
        <v>2</v>
      </c>
    </row>
    <row r="904" spans="1:2">
      <c r="A904" s="1" t="s">
        <v>925</v>
      </c>
      <c r="B904">
        <f t="shared" si="15"/>
        <v>2</v>
      </c>
    </row>
    <row r="905" spans="1:2">
      <c r="A905" s="1" t="s">
        <v>926</v>
      </c>
      <c r="B905">
        <f t="shared" si="15"/>
        <v>2</v>
      </c>
    </row>
    <row r="906" spans="1:2">
      <c r="A906" s="1" t="s">
        <v>928</v>
      </c>
      <c r="B906">
        <f t="shared" si="15"/>
        <v>2</v>
      </c>
    </row>
    <row r="907" spans="1:2">
      <c r="A907" s="1" t="s">
        <v>929</v>
      </c>
      <c r="B907">
        <f t="shared" si="15"/>
        <v>2</v>
      </c>
    </row>
    <row r="908" spans="1:2">
      <c r="A908" s="1" t="s">
        <v>931</v>
      </c>
      <c r="B908">
        <f t="shared" si="15"/>
        <v>2</v>
      </c>
    </row>
    <row r="909" spans="1:2">
      <c r="A909" s="1" t="s">
        <v>932</v>
      </c>
      <c r="B909">
        <f t="shared" si="15"/>
        <v>2</v>
      </c>
    </row>
    <row r="910" spans="1:2">
      <c r="A910" s="1" t="s">
        <v>934</v>
      </c>
      <c r="B910">
        <f t="shared" si="15"/>
        <v>2</v>
      </c>
    </row>
    <row r="911" spans="1:2">
      <c r="A911" s="1" t="s">
        <v>936</v>
      </c>
      <c r="B911">
        <f t="shared" si="15"/>
        <v>2</v>
      </c>
    </row>
    <row r="912" spans="1:2">
      <c r="A912" s="1" t="s">
        <v>937</v>
      </c>
      <c r="B912">
        <f t="shared" si="15"/>
        <v>2</v>
      </c>
    </row>
    <row r="913" spans="1:2">
      <c r="A913" s="1" t="s">
        <v>938</v>
      </c>
      <c r="B913">
        <f t="shared" si="15"/>
        <v>2</v>
      </c>
    </row>
    <row r="914" spans="1:2">
      <c r="A914" s="1" t="s">
        <v>939</v>
      </c>
      <c r="B914">
        <f t="shared" si="15"/>
        <v>2</v>
      </c>
    </row>
    <row r="915" spans="1:2">
      <c r="A915" s="1" t="s">
        <v>941</v>
      </c>
      <c r="B915">
        <f t="shared" si="15"/>
        <v>2</v>
      </c>
    </row>
    <row r="916" spans="1:2">
      <c r="A916" s="1" t="s">
        <v>942</v>
      </c>
      <c r="B916">
        <f t="shared" si="15"/>
        <v>2</v>
      </c>
    </row>
    <row r="917" spans="1:2">
      <c r="A917" s="1" t="s">
        <v>943</v>
      </c>
      <c r="B917">
        <f t="shared" si="15"/>
        <v>2</v>
      </c>
    </row>
    <row r="918" spans="1:2">
      <c r="A918" s="1" t="s">
        <v>944</v>
      </c>
      <c r="B918">
        <f t="shared" si="15"/>
        <v>2</v>
      </c>
    </row>
    <row r="919" spans="1:2">
      <c r="A919" s="1" t="s">
        <v>945</v>
      </c>
      <c r="B919">
        <f t="shared" si="15"/>
        <v>2</v>
      </c>
    </row>
    <row r="920" spans="1:2">
      <c r="A920" s="1" t="s">
        <v>946</v>
      </c>
      <c r="B920">
        <f t="shared" si="15"/>
        <v>2</v>
      </c>
    </row>
    <row r="921" spans="1:2">
      <c r="A921" s="1" t="s">
        <v>947</v>
      </c>
      <c r="B921">
        <f t="shared" si="15"/>
        <v>2</v>
      </c>
    </row>
    <row r="922" spans="1:2">
      <c r="A922" s="1" t="s">
        <v>949</v>
      </c>
      <c r="B922">
        <f t="shared" si="15"/>
        <v>2</v>
      </c>
    </row>
    <row r="923" spans="1:2">
      <c r="A923" s="1" t="s">
        <v>951</v>
      </c>
      <c r="B923">
        <f t="shared" si="15"/>
        <v>2</v>
      </c>
    </row>
    <row r="924" spans="1:2">
      <c r="A924" s="1" t="s">
        <v>952</v>
      </c>
      <c r="B924">
        <f t="shared" si="15"/>
        <v>2</v>
      </c>
    </row>
    <row r="925" spans="1:2">
      <c r="A925" s="1" t="s">
        <v>953</v>
      </c>
      <c r="B925">
        <f t="shared" si="15"/>
        <v>2</v>
      </c>
    </row>
    <row r="926" spans="1:2">
      <c r="A926" s="1" t="s">
        <v>956</v>
      </c>
      <c r="B926">
        <f t="shared" si="15"/>
        <v>2</v>
      </c>
    </row>
    <row r="927" spans="1:2">
      <c r="A927" s="1" t="s">
        <v>958</v>
      </c>
      <c r="B927">
        <f t="shared" si="15"/>
        <v>2</v>
      </c>
    </row>
    <row r="928" spans="1:2">
      <c r="A928" s="1" t="s">
        <v>960</v>
      </c>
      <c r="B928">
        <f t="shared" si="15"/>
        <v>2</v>
      </c>
    </row>
    <row r="929" spans="1:2">
      <c r="A929" s="1" t="s">
        <v>962</v>
      </c>
      <c r="B929">
        <f t="shared" si="15"/>
        <v>2</v>
      </c>
    </row>
    <row r="930" spans="1:2">
      <c r="A930" s="1" t="s">
        <v>963</v>
      </c>
      <c r="B930">
        <f t="shared" si="15"/>
        <v>2</v>
      </c>
    </row>
    <row r="931" spans="1:2">
      <c r="A931" s="1" t="s">
        <v>965</v>
      </c>
      <c r="B931">
        <f t="shared" si="15"/>
        <v>2</v>
      </c>
    </row>
    <row r="932" spans="1:2">
      <c r="A932" s="1" t="s">
        <v>971</v>
      </c>
      <c r="B932">
        <f t="shared" si="15"/>
        <v>2</v>
      </c>
    </row>
    <row r="933" spans="1:2">
      <c r="A933" s="1" t="s">
        <v>972</v>
      </c>
      <c r="B933">
        <f t="shared" si="15"/>
        <v>2</v>
      </c>
    </row>
    <row r="934" spans="1:2">
      <c r="A934" s="1" t="s">
        <v>973</v>
      </c>
      <c r="B934">
        <f t="shared" si="15"/>
        <v>2</v>
      </c>
    </row>
    <row r="935" spans="1:2">
      <c r="A935" s="1" t="s">
        <v>974</v>
      </c>
      <c r="B935">
        <f t="shared" si="15"/>
        <v>2</v>
      </c>
    </row>
    <row r="936" spans="1:2">
      <c r="A936" s="1" t="s">
        <v>980</v>
      </c>
      <c r="B936">
        <f t="shared" si="15"/>
        <v>2</v>
      </c>
    </row>
    <row r="937" spans="1:2">
      <c r="A937" s="1" t="s">
        <v>983</v>
      </c>
      <c r="B937">
        <f t="shared" si="15"/>
        <v>2</v>
      </c>
    </row>
    <row r="938" spans="1:2">
      <c r="A938" s="1" t="s">
        <v>984</v>
      </c>
      <c r="B938">
        <f t="shared" si="15"/>
        <v>2</v>
      </c>
    </row>
    <row r="939" spans="1:2">
      <c r="A939" s="1" t="s">
        <v>985</v>
      </c>
      <c r="B939">
        <f t="shared" si="15"/>
        <v>2</v>
      </c>
    </row>
    <row r="940" spans="1:2">
      <c r="A940" s="1" t="s">
        <v>986</v>
      </c>
      <c r="B940">
        <f t="shared" si="15"/>
        <v>2</v>
      </c>
    </row>
    <row r="941" spans="1:2">
      <c r="A941" s="1" t="s">
        <v>988</v>
      </c>
      <c r="B941">
        <f t="shared" si="15"/>
        <v>2</v>
      </c>
    </row>
    <row r="942" spans="1:2">
      <c r="A942" s="1" t="s">
        <v>990</v>
      </c>
      <c r="B942">
        <f t="shared" si="15"/>
        <v>2</v>
      </c>
    </row>
    <row r="943" spans="1:2">
      <c r="A943" s="1" t="s">
        <v>993</v>
      </c>
      <c r="B943">
        <f t="shared" si="15"/>
        <v>2</v>
      </c>
    </row>
    <row r="944" spans="1:2">
      <c r="A944" s="1" t="s">
        <v>996</v>
      </c>
      <c r="B944">
        <f t="shared" si="15"/>
        <v>2</v>
      </c>
    </row>
    <row r="945" spans="1:2">
      <c r="A945" s="1" t="s">
        <v>999</v>
      </c>
      <c r="B945">
        <f t="shared" si="15"/>
        <v>2</v>
      </c>
    </row>
    <row r="946" spans="1:2">
      <c r="A946" s="1" t="s">
        <v>1000</v>
      </c>
      <c r="B946">
        <f t="shared" si="15"/>
        <v>2</v>
      </c>
    </row>
    <row r="947" spans="1:2">
      <c r="A947" s="1" t="s">
        <v>1003</v>
      </c>
      <c r="B947">
        <f t="shared" si="15"/>
        <v>2</v>
      </c>
    </row>
    <row r="948" spans="1:2">
      <c r="A948" s="1" t="s">
        <v>1005</v>
      </c>
      <c r="B948">
        <f t="shared" si="15"/>
        <v>2</v>
      </c>
    </row>
    <row r="949" spans="1:2">
      <c r="A949" s="1" t="s">
        <v>1008</v>
      </c>
      <c r="B949">
        <f t="shared" si="15"/>
        <v>2</v>
      </c>
    </row>
    <row r="950" spans="1:2">
      <c r="A950" s="1" t="s">
        <v>1009</v>
      </c>
      <c r="B950">
        <f t="shared" si="15"/>
        <v>2</v>
      </c>
    </row>
    <row r="951" spans="1:2">
      <c r="A951" s="1" t="s">
        <v>1010</v>
      </c>
      <c r="B951">
        <f t="shared" si="15"/>
        <v>2</v>
      </c>
    </row>
    <row r="952" spans="1:2">
      <c r="A952" s="1" t="s">
        <v>1011</v>
      </c>
      <c r="B952">
        <f t="shared" si="15"/>
        <v>2</v>
      </c>
    </row>
    <row r="953" spans="1:2">
      <c r="A953" s="1" t="s">
        <v>1012</v>
      </c>
      <c r="B953">
        <f t="shared" si="15"/>
        <v>2</v>
      </c>
    </row>
    <row r="954" spans="1:2">
      <c r="A954" s="1" t="s">
        <v>1013</v>
      </c>
      <c r="B954">
        <f t="shared" si="15"/>
        <v>2</v>
      </c>
    </row>
    <row r="955" spans="1:2">
      <c r="A955" s="1" t="s">
        <v>1015</v>
      </c>
      <c r="B955">
        <f t="shared" si="15"/>
        <v>2</v>
      </c>
    </row>
    <row r="956" spans="1:2">
      <c r="A956" s="1" t="s">
        <v>1016</v>
      </c>
      <c r="B956">
        <f t="shared" si="15"/>
        <v>2</v>
      </c>
    </row>
    <row r="957" spans="1:2">
      <c r="A957" s="1" t="s">
        <v>1018</v>
      </c>
      <c r="B957">
        <f t="shared" si="15"/>
        <v>2</v>
      </c>
    </row>
    <row r="958" spans="1:2">
      <c r="A958" s="1" t="s">
        <v>1020</v>
      </c>
      <c r="B958">
        <f t="shared" si="15"/>
        <v>2</v>
      </c>
    </row>
    <row r="959" spans="1:2">
      <c r="A959" s="1" t="s">
        <v>1021</v>
      </c>
      <c r="B959">
        <f t="shared" si="15"/>
        <v>2</v>
      </c>
    </row>
    <row r="960" spans="1:2">
      <c r="A960" s="1" t="s">
        <v>1022</v>
      </c>
      <c r="B960">
        <f t="shared" si="15"/>
        <v>2</v>
      </c>
    </row>
    <row r="961" spans="1:2">
      <c r="A961" s="1" t="s">
        <v>1023</v>
      </c>
      <c r="B961">
        <f t="shared" si="15"/>
        <v>2</v>
      </c>
    </row>
    <row r="962" spans="1:2">
      <c r="A962" s="1" t="s">
        <v>1024</v>
      </c>
      <c r="B962">
        <f t="shared" ref="B962:B1025" si="16">LEN(A962)</f>
        <v>2</v>
      </c>
    </row>
    <row r="963" spans="1:2">
      <c r="A963" s="1" t="s">
        <v>1025</v>
      </c>
      <c r="B963">
        <f t="shared" si="16"/>
        <v>2</v>
      </c>
    </row>
    <row r="964" spans="1:2">
      <c r="A964" s="1" t="s">
        <v>1026</v>
      </c>
      <c r="B964">
        <f t="shared" si="16"/>
        <v>2</v>
      </c>
    </row>
    <row r="965" spans="1:2">
      <c r="A965" s="1" t="s">
        <v>1027</v>
      </c>
      <c r="B965">
        <f t="shared" si="16"/>
        <v>2</v>
      </c>
    </row>
    <row r="966" spans="1:2">
      <c r="A966" s="1" t="s">
        <v>1030</v>
      </c>
      <c r="B966">
        <f t="shared" si="16"/>
        <v>2</v>
      </c>
    </row>
    <row r="967" spans="1:2">
      <c r="A967" s="1" t="s">
        <v>1031</v>
      </c>
      <c r="B967">
        <f t="shared" si="16"/>
        <v>2</v>
      </c>
    </row>
    <row r="968" spans="1:2">
      <c r="A968" s="1" t="s">
        <v>1032</v>
      </c>
      <c r="B968">
        <f t="shared" si="16"/>
        <v>2</v>
      </c>
    </row>
    <row r="969" spans="1:2">
      <c r="A969" s="1" t="s">
        <v>1033</v>
      </c>
      <c r="B969">
        <f t="shared" si="16"/>
        <v>2</v>
      </c>
    </row>
    <row r="970" spans="1:2">
      <c r="A970" s="1" t="s">
        <v>1035</v>
      </c>
      <c r="B970">
        <f t="shared" si="16"/>
        <v>2</v>
      </c>
    </row>
    <row r="971" spans="1:2">
      <c r="A971" s="1" t="s">
        <v>1036</v>
      </c>
      <c r="B971">
        <f t="shared" si="16"/>
        <v>2</v>
      </c>
    </row>
    <row r="972" spans="1:2">
      <c r="A972" s="1" t="s">
        <v>1037</v>
      </c>
      <c r="B972">
        <f t="shared" si="16"/>
        <v>2</v>
      </c>
    </row>
    <row r="973" spans="1:2">
      <c r="A973" s="1" t="s">
        <v>1039</v>
      </c>
      <c r="B973">
        <f t="shared" si="16"/>
        <v>2</v>
      </c>
    </row>
    <row r="974" spans="1:2">
      <c r="A974" s="1" t="s">
        <v>1040</v>
      </c>
      <c r="B974">
        <f t="shared" si="16"/>
        <v>2</v>
      </c>
    </row>
    <row r="975" spans="1:2">
      <c r="A975" s="1" t="s">
        <v>1041</v>
      </c>
      <c r="B975">
        <f t="shared" si="16"/>
        <v>2</v>
      </c>
    </row>
    <row r="976" spans="1:2">
      <c r="A976" s="1" t="s">
        <v>1043</v>
      </c>
      <c r="B976">
        <f t="shared" si="16"/>
        <v>2</v>
      </c>
    </row>
    <row r="977" spans="1:2">
      <c r="A977" s="1" t="s">
        <v>1044</v>
      </c>
      <c r="B977">
        <f t="shared" si="16"/>
        <v>2</v>
      </c>
    </row>
    <row r="978" spans="1:2">
      <c r="A978" s="1" t="s">
        <v>1045</v>
      </c>
      <c r="B978">
        <f t="shared" si="16"/>
        <v>2</v>
      </c>
    </row>
    <row r="979" spans="1:2">
      <c r="A979" s="1" t="s">
        <v>1047</v>
      </c>
      <c r="B979">
        <f t="shared" si="16"/>
        <v>2</v>
      </c>
    </row>
    <row r="980" spans="1:2">
      <c r="A980" s="1" t="s">
        <v>1049</v>
      </c>
      <c r="B980">
        <f t="shared" si="16"/>
        <v>2</v>
      </c>
    </row>
    <row r="981" spans="1:2">
      <c r="A981" s="1" t="s">
        <v>1050</v>
      </c>
      <c r="B981">
        <f t="shared" si="16"/>
        <v>2</v>
      </c>
    </row>
    <row r="982" spans="1:2">
      <c r="A982" s="1" t="s">
        <v>1051</v>
      </c>
      <c r="B982">
        <f t="shared" si="16"/>
        <v>2</v>
      </c>
    </row>
    <row r="983" spans="1:2">
      <c r="A983" s="1" t="s">
        <v>1052</v>
      </c>
      <c r="B983">
        <f t="shared" si="16"/>
        <v>2</v>
      </c>
    </row>
    <row r="984" spans="1:2">
      <c r="A984" s="1" t="s">
        <v>1053</v>
      </c>
      <c r="B984">
        <f t="shared" si="16"/>
        <v>2</v>
      </c>
    </row>
    <row r="985" spans="1:2">
      <c r="A985" s="1" t="s">
        <v>1054</v>
      </c>
      <c r="B985">
        <f t="shared" si="16"/>
        <v>2</v>
      </c>
    </row>
    <row r="986" spans="1:2">
      <c r="A986" s="1" t="s">
        <v>1055</v>
      </c>
      <c r="B986">
        <f t="shared" si="16"/>
        <v>2</v>
      </c>
    </row>
    <row r="987" spans="1:2">
      <c r="A987" s="1" t="s">
        <v>1056</v>
      </c>
      <c r="B987">
        <f t="shared" si="16"/>
        <v>2</v>
      </c>
    </row>
    <row r="988" spans="1:2">
      <c r="A988" s="1" t="s">
        <v>1058</v>
      </c>
      <c r="B988">
        <f t="shared" si="16"/>
        <v>2</v>
      </c>
    </row>
    <row r="989" spans="1:2">
      <c r="A989" s="1" t="s">
        <v>1059</v>
      </c>
      <c r="B989">
        <f t="shared" si="16"/>
        <v>2</v>
      </c>
    </row>
    <row r="990" spans="1:2">
      <c r="A990" s="1" t="s">
        <v>1060</v>
      </c>
      <c r="B990">
        <f t="shared" si="16"/>
        <v>2</v>
      </c>
    </row>
    <row r="991" spans="1:2">
      <c r="A991" s="1" t="s">
        <v>1061</v>
      </c>
      <c r="B991">
        <f t="shared" si="16"/>
        <v>2</v>
      </c>
    </row>
    <row r="992" spans="1:2">
      <c r="A992" s="1" t="s">
        <v>1062</v>
      </c>
      <c r="B992">
        <f t="shared" si="16"/>
        <v>2</v>
      </c>
    </row>
    <row r="993" spans="1:2">
      <c r="A993" s="1" t="s">
        <v>1063</v>
      </c>
      <c r="B993">
        <f t="shared" si="16"/>
        <v>2</v>
      </c>
    </row>
    <row r="994" spans="1:2">
      <c r="A994" s="1" t="s">
        <v>1065</v>
      </c>
      <c r="B994">
        <f t="shared" si="16"/>
        <v>2</v>
      </c>
    </row>
    <row r="995" spans="1:2">
      <c r="A995" s="1" t="s">
        <v>1066</v>
      </c>
      <c r="B995">
        <f t="shared" si="16"/>
        <v>2</v>
      </c>
    </row>
    <row r="996" spans="1:2">
      <c r="A996" s="1" t="s">
        <v>1067</v>
      </c>
      <c r="B996">
        <f t="shared" si="16"/>
        <v>2</v>
      </c>
    </row>
    <row r="997" spans="1:2">
      <c r="A997" s="1" t="s">
        <v>1068</v>
      </c>
      <c r="B997">
        <f t="shared" si="16"/>
        <v>2</v>
      </c>
    </row>
    <row r="998" spans="1:2">
      <c r="A998" s="1" t="s">
        <v>1069</v>
      </c>
      <c r="B998">
        <f t="shared" si="16"/>
        <v>2</v>
      </c>
    </row>
    <row r="999" spans="1:2">
      <c r="A999" s="1" t="s">
        <v>1070</v>
      </c>
      <c r="B999">
        <f t="shared" si="16"/>
        <v>2</v>
      </c>
    </row>
    <row r="1000" spans="1:2">
      <c r="A1000" s="1" t="s">
        <v>1071</v>
      </c>
      <c r="B1000">
        <f t="shared" si="16"/>
        <v>2</v>
      </c>
    </row>
    <row r="1001" spans="1:2">
      <c r="A1001" s="1" t="s">
        <v>1072</v>
      </c>
      <c r="B1001">
        <f t="shared" si="16"/>
        <v>2</v>
      </c>
    </row>
    <row r="1002" spans="1:2">
      <c r="A1002" s="1" t="s">
        <v>1073</v>
      </c>
      <c r="B1002">
        <f t="shared" si="16"/>
        <v>2</v>
      </c>
    </row>
    <row r="1003" spans="1:2">
      <c r="A1003" s="1" t="s">
        <v>1076</v>
      </c>
      <c r="B1003">
        <f t="shared" si="16"/>
        <v>2</v>
      </c>
    </row>
    <row r="1004" spans="1:2">
      <c r="A1004" s="1" t="s">
        <v>1077</v>
      </c>
      <c r="B1004">
        <f t="shared" si="16"/>
        <v>2</v>
      </c>
    </row>
    <row r="1005" spans="1:2">
      <c r="A1005" s="1" t="s">
        <v>1078</v>
      </c>
      <c r="B1005">
        <f t="shared" si="16"/>
        <v>2</v>
      </c>
    </row>
    <row r="1006" spans="1:2">
      <c r="A1006" s="1" t="s">
        <v>1080</v>
      </c>
      <c r="B1006">
        <f t="shared" si="16"/>
        <v>2</v>
      </c>
    </row>
    <row r="1007" spans="1:2">
      <c r="A1007" s="1" t="s">
        <v>1081</v>
      </c>
      <c r="B1007">
        <f t="shared" si="16"/>
        <v>2</v>
      </c>
    </row>
    <row r="1008" spans="1:2">
      <c r="A1008" s="1" t="s">
        <v>1082</v>
      </c>
      <c r="B1008">
        <f t="shared" si="16"/>
        <v>2</v>
      </c>
    </row>
    <row r="1009" spans="1:2">
      <c r="A1009" s="1" t="s">
        <v>1083</v>
      </c>
      <c r="B1009">
        <f t="shared" si="16"/>
        <v>2</v>
      </c>
    </row>
    <row r="1010" spans="1:2">
      <c r="A1010" s="1" t="s">
        <v>1084</v>
      </c>
      <c r="B1010">
        <f t="shared" si="16"/>
        <v>2</v>
      </c>
    </row>
    <row r="1011" spans="1:2">
      <c r="A1011" s="1" t="s">
        <v>1085</v>
      </c>
      <c r="B1011">
        <f t="shared" si="16"/>
        <v>2</v>
      </c>
    </row>
    <row r="1012" spans="1:2">
      <c r="A1012" s="1" t="s">
        <v>1087</v>
      </c>
      <c r="B1012">
        <f t="shared" si="16"/>
        <v>2</v>
      </c>
    </row>
    <row r="1013" spans="1:2">
      <c r="A1013" s="1" t="s">
        <v>1088</v>
      </c>
      <c r="B1013">
        <f t="shared" si="16"/>
        <v>2</v>
      </c>
    </row>
    <row r="1014" spans="1:2">
      <c r="A1014" s="1" t="s">
        <v>1089</v>
      </c>
      <c r="B1014">
        <f t="shared" si="16"/>
        <v>2</v>
      </c>
    </row>
    <row r="1015" spans="1:2">
      <c r="A1015" s="1" t="s">
        <v>1090</v>
      </c>
      <c r="B1015">
        <f t="shared" si="16"/>
        <v>2</v>
      </c>
    </row>
    <row r="1016" spans="1:2">
      <c r="A1016" s="1" t="s">
        <v>1091</v>
      </c>
      <c r="B1016">
        <f t="shared" si="16"/>
        <v>2</v>
      </c>
    </row>
    <row r="1017" spans="1:2">
      <c r="A1017" s="1" t="s">
        <v>1092</v>
      </c>
      <c r="B1017">
        <f t="shared" si="16"/>
        <v>2</v>
      </c>
    </row>
    <row r="1018" spans="1:2">
      <c r="A1018" s="1" t="s">
        <v>1094</v>
      </c>
      <c r="B1018">
        <f t="shared" si="16"/>
        <v>2</v>
      </c>
    </row>
    <row r="1019" spans="1:2">
      <c r="A1019" s="1" t="s">
        <v>1095</v>
      </c>
      <c r="B1019">
        <f t="shared" si="16"/>
        <v>2</v>
      </c>
    </row>
    <row r="1020" spans="1:2">
      <c r="A1020" s="1" t="s">
        <v>1096</v>
      </c>
      <c r="B1020">
        <f t="shared" si="16"/>
        <v>2</v>
      </c>
    </row>
    <row r="1021" spans="1:2">
      <c r="A1021" s="1" t="s">
        <v>1097</v>
      </c>
      <c r="B1021">
        <f t="shared" si="16"/>
        <v>2</v>
      </c>
    </row>
    <row r="1022" spans="1:2">
      <c r="A1022" s="1" t="s">
        <v>1098</v>
      </c>
      <c r="B1022">
        <f t="shared" si="16"/>
        <v>2</v>
      </c>
    </row>
    <row r="1023" spans="1:2">
      <c r="A1023" s="1" t="s">
        <v>1099</v>
      </c>
      <c r="B1023">
        <f t="shared" si="16"/>
        <v>2</v>
      </c>
    </row>
    <row r="1024" spans="1:2">
      <c r="A1024" s="1" t="s">
        <v>1100</v>
      </c>
      <c r="B1024">
        <f t="shared" si="16"/>
        <v>2</v>
      </c>
    </row>
    <row r="1025" spans="1:2">
      <c r="A1025" s="1" t="s">
        <v>1101</v>
      </c>
      <c r="B1025">
        <f t="shared" si="16"/>
        <v>2</v>
      </c>
    </row>
    <row r="1026" spans="1:2">
      <c r="A1026" s="1" t="s">
        <v>1102</v>
      </c>
      <c r="B1026">
        <f t="shared" ref="B1026:B1089" si="17">LEN(A1026)</f>
        <v>2</v>
      </c>
    </row>
    <row r="1027" spans="1:2">
      <c r="A1027" s="1" t="s">
        <v>1103</v>
      </c>
      <c r="B1027">
        <f t="shared" si="17"/>
        <v>2</v>
      </c>
    </row>
    <row r="1028" spans="1:2">
      <c r="A1028" s="1" t="s">
        <v>1104</v>
      </c>
      <c r="B1028">
        <f t="shared" si="17"/>
        <v>2</v>
      </c>
    </row>
    <row r="1029" spans="1:2">
      <c r="A1029" s="1" t="s">
        <v>1105</v>
      </c>
      <c r="B1029">
        <f t="shared" si="17"/>
        <v>2</v>
      </c>
    </row>
    <row r="1030" spans="1:2">
      <c r="A1030" s="1" t="s">
        <v>1106</v>
      </c>
      <c r="B1030">
        <f t="shared" si="17"/>
        <v>2</v>
      </c>
    </row>
    <row r="1031" spans="1:2">
      <c r="A1031" s="1" t="s">
        <v>1107</v>
      </c>
      <c r="B1031">
        <f t="shared" si="17"/>
        <v>2</v>
      </c>
    </row>
    <row r="1032" spans="1:2">
      <c r="A1032" s="1" t="s">
        <v>1108</v>
      </c>
      <c r="B1032">
        <f t="shared" si="17"/>
        <v>2</v>
      </c>
    </row>
    <row r="1033" spans="1:2">
      <c r="A1033" s="1" t="s">
        <v>1109</v>
      </c>
      <c r="B1033">
        <f t="shared" si="17"/>
        <v>2</v>
      </c>
    </row>
    <row r="1034" spans="1:2">
      <c r="A1034" s="1" t="s">
        <v>1110</v>
      </c>
      <c r="B1034">
        <f t="shared" si="17"/>
        <v>2</v>
      </c>
    </row>
    <row r="1035" spans="1:2">
      <c r="A1035" s="1" t="s">
        <v>1111</v>
      </c>
      <c r="B1035">
        <f t="shared" si="17"/>
        <v>2</v>
      </c>
    </row>
    <row r="1036" spans="1:2">
      <c r="A1036" s="1" t="s">
        <v>1112</v>
      </c>
      <c r="B1036">
        <f t="shared" si="17"/>
        <v>2</v>
      </c>
    </row>
    <row r="1037" spans="1:2">
      <c r="A1037" s="1" t="s">
        <v>1113</v>
      </c>
      <c r="B1037">
        <f t="shared" si="17"/>
        <v>2</v>
      </c>
    </row>
    <row r="1038" spans="1:2">
      <c r="A1038" s="1" t="s">
        <v>1116</v>
      </c>
      <c r="B1038">
        <f t="shared" si="17"/>
        <v>2</v>
      </c>
    </row>
    <row r="1039" spans="1:2">
      <c r="A1039" s="1" t="s">
        <v>1117</v>
      </c>
      <c r="B1039">
        <f t="shared" si="17"/>
        <v>2</v>
      </c>
    </row>
    <row r="1040" spans="1:2">
      <c r="A1040" s="1" t="s">
        <v>1118</v>
      </c>
      <c r="B1040">
        <f t="shared" si="17"/>
        <v>2</v>
      </c>
    </row>
    <row r="1041" spans="1:2">
      <c r="A1041" s="1" t="s">
        <v>1119</v>
      </c>
      <c r="B1041">
        <f t="shared" si="17"/>
        <v>2</v>
      </c>
    </row>
    <row r="1042" spans="1:2">
      <c r="A1042" s="1" t="s">
        <v>1120</v>
      </c>
      <c r="B1042">
        <f t="shared" si="17"/>
        <v>2</v>
      </c>
    </row>
    <row r="1043" spans="1:2">
      <c r="A1043" s="1" t="s">
        <v>1121</v>
      </c>
      <c r="B1043">
        <f t="shared" si="17"/>
        <v>2</v>
      </c>
    </row>
    <row r="1044" spans="1:2">
      <c r="A1044" s="1" t="s">
        <v>1122</v>
      </c>
      <c r="B1044">
        <f t="shared" si="17"/>
        <v>2</v>
      </c>
    </row>
    <row r="1045" spans="1:2">
      <c r="A1045" s="1" t="s">
        <v>1123</v>
      </c>
      <c r="B1045">
        <f t="shared" si="17"/>
        <v>2</v>
      </c>
    </row>
    <row r="1046" spans="1:2">
      <c r="A1046" s="1" t="s">
        <v>1124</v>
      </c>
      <c r="B1046">
        <f t="shared" si="17"/>
        <v>2</v>
      </c>
    </row>
    <row r="1047" spans="1:2">
      <c r="A1047" s="1" t="s">
        <v>1125</v>
      </c>
      <c r="B1047">
        <f t="shared" si="17"/>
        <v>2</v>
      </c>
    </row>
    <row r="1048" spans="1:2">
      <c r="A1048" s="1" t="s">
        <v>1126</v>
      </c>
      <c r="B1048">
        <f t="shared" si="17"/>
        <v>2</v>
      </c>
    </row>
    <row r="1049" spans="1:2">
      <c r="A1049" s="1" t="s">
        <v>1127</v>
      </c>
      <c r="B1049">
        <f t="shared" si="17"/>
        <v>2</v>
      </c>
    </row>
    <row r="1050" spans="1:2">
      <c r="A1050" s="1" t="s">
        <v>1128</v>
      </c>
      <c r="B1050">
        <f t="shared" si="17"/>
        <v>2</v>
      </c>
    </row>
    <row r="1051" spans="1:2">
      <c r="A1051" s="1" t="s">
        <v>1129</v>
      </c>
      <c r="B1051">
        <f t="shared" si="17"/>
        <v>2</v>
      </c>
    </row>
    <row r="1052" spans="1:2">
      <c r="A1052" s="1" t="s">
        <v>1130</v>
      </c>
      <c r="B1052">
        <f t="shared" si="17"/>
        <v>2</v>
      </c>
    </row>
    <row r="1053" spans="1:2">
      <c r="A1053" s="1" t="s">
        <v>1131</v>
      </c>
      <c r="B1053">
        <f t="shared" si="17"/>
        <v>2</v>
      </c>
    </row>
    <row r="1054" spans="1:2">
      <c r="A1054" s="1" t="s">
        <v>1132</v>
      </c>
      <c r="B1054">
        <f t="shared" si="17"/>
        <v>2</v>
      </c>
    </row>
    <row r="1055" spans="1:2">
      <c r="A1055" s="1" t="s">
        <v>1133</v>
      </c>
      <c r="B1055">
        <f t="shared" si="17"/>
        <v>2</v>
      </c>
    </row>
    <row r="1056" spans="1:2">
      <c r="A1056" s="1" t="s">
        <v>1134</v>
      </c>
      <c r="B1056">
        <f t="shared" si="17"/>
        <v>2</v>
      </c>
    </row>
    <row r="1057" spans="1:2">
      <c r="A1057" s="1" t="s">
        <v>1135</v>
      </c>
      <c r="B1057">
        <f t="shared" si="17"/>
        <v>2</v>
      </c>
    </row>
    <row r="1058" spans="1:2">
      <c r="A1058" s="1" t="s">
        <v>1138</v>
      </c>
      <c r="B1058">
        <f t="shared" si="17"/>
        <v>2</v>
      </c>
    </row>
    <row r="1059" spans="1:2">
      <c r="A1059" s="1" t="s">
        <v>1139</v>
      </c>
      <c r="B1059">
        <f t="shared" si="17"/>
        <v>2</v>
      </c>
    </row>
    <row r="1060" spans="1:2">
      <c r="A1060" s="1" t="s">
        <v>1141</v>
      </c>
      <c r="B1060">
        <f t="shared" si="17"/>
        <v>2</v>
      </c>
    </row>
    <row r="1061" spans="1:2">
      <c r="A1061" s="1" t="s">
        <v>1142</v>
      </c>
      <c r="B1061">
        <f t="shared" si="17"/>
        <v>2</v>
      </c>
    </row>
    <row r="1062" spans="1:2">
      <c r="A1062" s="1" t="s">
        <v>1150</v>
      </c>
      <c r="B1062">
        <f t="shared" si="17"/>
        <v>2</v>
      </c>
    </row>
    <row r="1063" spans="1:2">
      <c r="A1063" s="1" t="s">
        <v>1151</v>
      </c>
      <c r="B1063">
        <f t="shared" si="17"/>
        <v>2</v>
      </c>
    </row>
    <row r="1064" spans="1:2">
      <c r="A1064" s="1" t="s">
        <v>20</v>
      </c>
      <c r="B1064">
        <f t="shared" si="17"/>
        <v>3</v>
      </c>
    </row>
    <row r="1065" spans="1:2">
      <c r="A1065" s="1" t="s">
        <v>70</v>
      </c>
      <c r="B1065">
        <f t="shared" si="17"/>
        <v>3</v>
      </c>
    </row>
    <row r="1066" spans="1:2">
      <c r="A1066" s="1" t="s">
        <v>113</v>
      </c>
      <c r="B1066">
        <f t="shared" si="17"/>
        <v>3</v>
      </c>
    </row>
    <row r="1067" spans="1:2">
      <c r="A1067" s="1" t="s">
        <v>159</v>
      </c>
      <c r="B1067">
        <f t="shared" si="17"/>
        <v>3</v>
      </c>
    </row>
    <row r="1068" spans="1:2">
      <c r="A1068" s="1" t="s">
        <v>249</v>
      </c>
      <c r="B1068">
        <f t="shared" si="17"/>
        <v>3</v>
      </c>
    </row>
    <row r="1069" spans="1:2">
      <c r="A1069" s="1" t="s">
        <v>353</v>
      </c>
      <c r="B1069">
        <f t="shared" si="17"/>
        <v>3</v>
      </c>
    </row>
    <row r="1070" spans="1:2">
      <c r="A1070" s="1" t="s">
        <v>359</v>
      </c>
      <c r="B1070">
        <f t="shared" si="17"/>
        <v>3</v>
      </c>
    </row>
    <row r="1071" spans="1:2">
      <c r="A1071" s="1" t="s">
        <v>393</v>
      </c>
      <c r="B1071">
        <f t="shared" si="17"/>
        <v>3</v>
      </c>
    </row>
    <row r="1072" spans="1:2">
      <c r="A1072" s="1" t="s">
        <v>395</v>
      </c>
      <c r="B1072">
        <f t="shared" si="17"/>
        <v>3</v>
      </c>
    </row>
    <row r="1073" spans="1:2">
      <c r="A1073" s="1" t="s">
        <v>424</v>
      </c>
      <c r="B1073">
        <f t="shared" si="17"/>
        <v>3</v>
      </c>
    </row>
    <row r="1074" spans="1:2">
      <c r="A1074" s="1" t="s">
        <v>434</v>
      </c>
      <c r="B1074">
        <f t="shared" si="17"/>
        <v>3</v>
      </c>
    </row>
    <row r="1075" spans="1:2">
      <c r="A1075" s="1" t="s">
        <v>503</v>
      </c>
      <c r="B1075">
        <f t="shared" si="17"/>
        <v>3</v>
      </c>
    </row>
    <row r="1076" spans="1:2">
      <c r="A1076" s="1" t="s">
        <v>528</v>
      </c>
      <c r="B1076">
        <f t="shared" si="17"/>
        <v>3</v>
      </c>
    </row>
    <row r="1077" spans="1:2">
      <c r="A1077" s="1" t="s">
        <v>594</v>
      </c>
      <c r="B1077">
        <f t="shared" si="17"/>
        <v>3</v>
      </c>
    </row>
    <row r="1078" spans="1:2">
      <c r="A1078" s="1" t="s">
        <v>595</v>
      </c>
      <c r="B1078">
        <f t="shared" si="17"/>
        <v>3</v>
      </c>
    </row>
    <row r="1079" spans="1:2">
      <c r="A1079" s="1" t="s">
        <v>702</v>
      </c>
      <c r="B1079">
        <f t="shared" si="17"/>
        <v>3</v>
      </c>
    </row>
    <row r="1080" spans="1:2">
      <c r="A1080" s="1" t="s">
        <v>832</v>
      </c>
      <c r="B1080">
        <f t="shared" si="17"/>
        <v>3</v>
      </c>
    </row>
    <row r="1081" spans="1:2">
      <c r="A1081" s="1" t="s">
        <v>927</v>
      </c>
      <c r="B1081">
        <f t="shared" si="17"/>
        <v>3</v>
      </c>
    </row>
    <row r="1082" spans="1:2">
      <c r="A1082" s="1" t="s">
        <v>930</v>
      </c>
      <c r="B1082">
        <f t="shared" si="17"/>
        <v>3</v>
      </c>
    </row>
    <row r="1083" spans="1:2">
      <c r="A1083" s="1" t="s">
        <v>933</v>
      </c>
      <c r="B1083">
        <f t="shared" si="17"/>
        <v>3</v>
      </c>
    </row>
    <row r="1084" spans="1:2">
      <c r="A1084" s="1" t="s">
        <v>940</v>
      </c>
      <c r="B1084">
        <f t="shared" si="17"/>
        <v>3</v>
      </c>
    </row>
    <row r="1085" spans="1:2">
      <c r="A1085" s="1" t="s">
        <v>950</v>
      </c>
      <c r="B1085">
        <f t="shared" si="17"/>
        <v>3</v>
      </c>
    </row>
    <row r="1086" spans="1:2">
      <c r="A1086" s="1" t="s">
        <v>954</v>
      </c>
      <c r="B1086">
        <f t="shared" si="17"/>
        <v>3</v>
      </c>
    </row>
    <row r="1087" spans="1:2">
      <c r="A1087" s="1" t="s">
        <v>955</v>
      </c>
      <c r="B1087">
        <f t="shared" si="17"/>
        <v>3</v>
      </c>
    </row>
    <row r="1088" spans="1:2">
      <c r="A1088" s="1" t="s">
        <v>957</v>
      </c>
      <c r="B1088">
        <f t="shared" si="17"/>
        <v>3</v>
      </c>
    </row>
    <row r="1089" spans="1:2">
      <c r="A1089" s="1" t="s">
        <v>959</v>
      </c>
      <c r="B1089">
        <f t="shared" si="17"/>
        <v>3</v>
      </c>
    </row>
    <row r="1090" spans="1:2">
      <c r="A1090" s="1" t="s">
        <v>961</v>
      </c>
      <c r="B1090">
        <f t="shared" ref="B1090:B1153" si="18">LEN(A1090)</f>
        <v>3</v>
      </c>
    </row>
    <row r="1091" spans="1:2">
      <c r="A1091" s="1" t="s">
        <v>964</v>
      </c>
      <c r="B1091">
        <f t="shared" si="18"/>
        <v>3</v>
      </c>
    </row>
    <row r="1092" spans="1:2">
      <c r="A1092" s="1" t="s">
        <v>967</v>
      </c>
      <c r="B1092">
        <f t="shared" si="18"/>
        <v>3</v>
      </c>
    </row>
    <row r="1093" spans="1:2">
      <c r="A1093" s="1" t="s">
        <v>968</v>
      </c>
      <c r="B1093">
        <f t="shared" si="18"/>
        <v>3</v>
      </c>
    </row>
    <row r="1094" spans="1:2">
      <c r="A1094" s="1" t="s">
        <v>969</v>
      </c>
      <c r="B1094">
        <f t="shared" si="18"/>
        <v>3</v>
      </c>
    </row>
    <row r="1095" spans="1:2">
      <c r="A1095" s="1" t="s">
        <v>970</v>
      </c>
      <c r="B1095">
        <f t="shared" si="18"/>
        <v>3</v>
      </c>
    </row>
    <row r="1096" spans="1:2">
      <c r="A1096" s="1" t="s">
        <v>975</v>
      </c>
      <c r="B1096">
        <f t="shared" si="18"/>
        <v>3</v>
      </c>
    </row>
    <row r="1097" spans="1:2">
      <c r="A1097" s="1" t="s">
        <v>976</v>
      </c>
      <c r="B1097">
        <f t="shared" si="18"/>
        <v>3</v>
      </c>
    </row>
    <row r="1098" spans="1:2">
      <c r="A1098" s="1" t="s">
        <v>977</v>
      </c>
      <c r="B1098">
        <f t="shared" si="18"/>
        <v>3</v>
      </c>
    </row>
    <row r="1099" spans="1:2">
      <c r="A1099" s="1" t="s">
        <v>978</v>
      </c>
      <c r="B1099">
        <f t="shared" si="18"/>
        <v>3</v>
      </c>
    </row>
    <row r="1100" spans="1:2">
      <c r="A1100" s="1" t="s">
        <v>981</v>
      </c>
      <c r="B1100">
        <f t="shared" si="18"/>
        <v>3</v>
      </c>
    </row>
    <row r="1101" spans="1:2">
      <c r="A1101" s="1" t="s">
        <v>982</v>
      </c>
      <c r="B1101">
        <f t="shared" si="18"/>
        <v>3</v>
      </c>
    </row>
    <row r="1102" spans="1:2">
      <c r="A1102" s="1" t="s">
        <v>987</v>
      </c>
      <c r="B1102">
        <f t="shared" si="18"/>
        <v>3</v>
      </c>
    </row>
    <row r="1103" spans="1:2">
      <c r="A1103" s="1" t="s">
        <v>989</v>
      </c>
      <c r="B1103">
        <f t="shared" si="18"/>
        <v>3</v>
      </c>
    </row>
    <row r="1104" spans="1:2">
      <c r="A1104" s="1" t="s">
        <v>991</v>
      </c>
      <c r="B1104">
        <f t="shared" si="18"/>
        <v>3</v>
      </c>
    </row>
    <row r="1105" spans="1:2">
      <c r="A1105" s="1" t="s">
        <v>992</v>
      </c>
      <c r="B1105">
        <f t="shared" si="18"/>
        <v>3</v>
      </c>
    </row>
    <row r="1106" spans="1:2">
      <c r="A1106" s="1" t="s">
        <v>994</v>
      </c>
      <c r="B1106">
        <f t="shared" si="18"/>
        <v>3</v>
      </c>
    </row>
    <row r="1107" spans="1:2">
      <c r="A1107" s="1" t="s">
        <v>995</v>
      </c>
      <c r="B1107">
        <f t="shared" si="18"/>
        <v>3</v>
      </c>
    </row>
    <row r="1108" spans="1:2">
      <c r="A1108" s="1" t="s">
        <v>997</v>
      </c>
      <c r="B1108">
        <f t="shared" si="18"/>
        <v>3</v>
      </c>
    </row>
    <row r="1109" spans="1:2">
      <c r="A1109" s="1" t="s">
        <v>1004</v>
      </c>
      <c r="B1109">
        <f t="shared" si="18"/>
        <v>3</v>
      </c>
    </row>
    <row r="1110" spans="1:2">
      <c r="A1110" s="1" t="s">
        <v>1006</v>
      </c>
      <c r="B1110">
        <f t="shared" si="18"/>
        <v>3</v>
      </c>
    </row>
    <row r="1111" spans="1:2">
      <c r="A1111" s="1" t="s">
        <v>1007</v>
      </c>
      <c r="B1111">
        <f t="shared" si="18"/>
        <v>3</v>
      </c>
    </row>
    <row r="1112" spans="1:2">
      <c r="A1112" s="1" t="s">
        <v>1014</v>
      </c>
      <c r="B1112">
        <f t="shared" si="18"/>
        <v>3</v>
      </c>
    </row>
    <row r="1113" spans="1:2">
      <c r="A1113" s="1" t="s">
        <v>1017</v>
      </c>
      <c r="B1113">
        <f t="shared" si="18"/>
        <v>3</v>
      </c>
    </row>
    <row r="1114" spans="1:2">
      <c r="A1114" s="1" t="s">
        <v>1019</v>
      </c>
      <c r="B1114">
        <f t="shared" si="18"/>
        <v>3</v>
      </c>
    </row>
    <row r="1115" spans="1:2">
      <c r="A1115" s="1" t="s">
        <v>1028</v>
      </c>
      <c r="B1115">
        <f t="shared" si="18"/>
        <v>3</v>
      </c>
    </row>
    <row r="1116" spans="1:2">
      <c r="A1116" s="1" t="s">
        <v>1029</v>
      </c>
      <c r="B1116">
        <f t="shared" si="18"/>
        <v>3</v>
      </c>
    </row>
    <row r="1117" spans="1:2">
      <c r="A1117" s="1" t="s">
        <v>1034</v>
      </c>
      <c r="B1117">
        <f t="shared" si="18"/>
        <v>3</v>
      </c>
    </row>
    <row r="1118" spans="1:2">
      <c r="A1118" s="1" t="s">
        <v>1038</v>
      </c>
      <c r="B1118">
        <f t="shared" si="18"/>
        <v>3</v>
      </c>
    </row>
    <row r="1119" spans="1:2">
      <c r="A1119" s="1" t="s">
        <v>1042</v>
      </c>
      <c r="B1119">
        <f t="shared" si="18"/>
        <v>3</v>
      </c>
    </row>
    <row r="1120" spans="1:2">
      <c r="A1120" s="1" t="s">
        <v>1046</v>
      </c>
      <c r="B1120">
        <f t="shared" si="18"/>
        <v>3</v>
      </c>
    </row>
    <row r="1121" spans="1:2">
      <c r="A1121" s="1" t="s">
        <v>1048</v>
      </c>
      <c r="B1121">
        <f t="shared" si="18"/>
        <v>3</v>
      </c>
    </row>
    <row r="1122" spans="1:2">
      <c r="A1122" s="1" t="s">
        <v>1064</v>
      </c>
      <c r="B1122">
        <f t="shared" si="18"/>
        <v>3</v>
      </c>
    </row>
    <row r="1123" spans="1:2">
      <c r="A1123" s="1" t="s">
        <v>1074</v>
      </c>
      <c r="B1123">
        <f t="shared" si="18"/>
        <v>3</v>
      </c>
    </row>
    <row r="1124" spans="1:2">
      <c r="A1124" s="1" t="s">
        <v>1075</v>
      </c>
      <c r="B1124">
        <f t="shared" si="18"/>
        <v>3</v>
      </c>
    </row>
    <row r="1125" spans="1:2">
      <c r="A1125" s="1" t="s">
        <v>1079</v>
      </c>
      <c r="B1125">
        <f t="shared" si="18"/>
        <v>3</v>
      </c>
    </row>
    <row r="1126" spans="1:2">
      <c r="A1126" s="1" t="s">
        <v>1086</v>
      </c>
      <c r="B1126">
        <f t="shared" si="18"/>
        <v>3</v>
      </c>
    </row>
    <row r="1127" spans="1:2">
      <c r="A1127" s="1" t="s">
        <v>1093</v>
      </c>
      <c r="B1127">
        <f t="shared" si="18"/>
        <v>3</v>
      </c>
    </row>
    <row r="1128" spans="1:2">
      <c r="A1128" s="1" t="s">
        <v>1114</v>
      </c>
      <c r="B1128">
        <f t="shared" si="18"/>
        <v>3</v>
      </c>
    </row>
    <row r="1129" spans="1:2">
      <c r="A1129" s="1" t="s">
        <v>1115</v>
      </c>
      <c r="B1129">
        <f t="shared" si="18"/>
        <v>3</v>
      </c>
    </row>
    <row r="1130" spans="1:2">
      <c r="A1130" s="1" t="s">
        <v>1136</v>
      </c>
      <c r="B1130">
        <f t="shared" si="18"/>
        <v>3</v>
      </c>
    </row>
    <row r="1131" spans="1:2">
      <c r="A1131" s="1" t="s">
        <v>1137</v>
      </c>
      <c r="B1131">
        <f t="shared" si="18"/>
        <v>3</v>
      </c>
    </row>
    <row r="1132" spans="1:2">
      <c r="A1132" s="1" t="s">
        <v>1140</v>
      </c>
      <c r="B1132">
        <f t="shared" si="18"/>
        <v>3</v>
      </c>
    </row>
    <row r="1133" spans="1:2">
      <c r="A1133" s="1" t="s">
        <v>1143</v>
      </c>
      <c r="B1133">
        <f t="shared" si="18"/>
        <v>3</v>
      </c>
    </row>
    <row r="1134" spans="1:2">
      <c r="A1134" s="1" t="s">
        <v>1144</v>
      </c>
      <c r="B1134">
        <f t="shared" si="18"/>
        <v>3</v>
      </c>
    </row>
    <row r="1135" spans="1:2">
      <c r="A1135" s="1" t="s">
        <v>1145</v>
      </c>
      <c r="B1135">
        <f t="shared" si="18"/>
        <v>3</v>
      </c>
    </row>
    <row r="1136" spans="1:2">
      <c r="A1136" s="1" t="s">
        <v>1146</v>
      </c>
      <c r="B1136">
        <f t="shared" si="18"/>
        <v>3</v>
      </c>
    </row>
    <row r="1137" spans="1:2">
      <c r="A1137" s="1" t="s">
        <v>1147</v>
      </c>
      <c r="B1137">
        <f t="shared" si="18"/>
        <v>3</v>
      </c>
    </row>
    <row r="1138" spans="1:2">
      <c r="A1138" s="1" t="s">
        <v>1148</v>
      </c>
      <c r="B1138">
        <f t="shared" si="18"/>
        <v>3</v>
      </c>
    </row>
    <row r="1139" spans="1:2">
      <c r="A1139" s="1" t="s">
        <v>1149</v>
      </c>
      <c r="B1139">
        <f t="shared" si="18"/>
        <v>3</v>
      </c>
    </row>
    <row r="1140" spans="1:2">
      <c r="A1140" s="1" t="s">
        <v>1152</v>
      </c>
      <c r="B1140">
        <f t="shared" si="18"/>
        <v>3</v>
      </c>
    </row>
    <row r="1141" spans="1:2">
      <c r="A1141" s="1" t="s">
        <v>1154</v>
      </c>
      <c r="B1141">
        <f t="shared" si="18"/>
        <v>3</v>
      </c>
    </row>
    <row r="1142" spans="1:2">
      <c r="A1142" s="1" t="s">
        <v>1155</v>
      </c>
      <c r="B1142">
        <f t="shared" si="18"/>
        <v>3</v>
      </c>
    </row>
    <row r="1143" spans="1:2">
      <c r="A1143" s="1" t="s">
        <v>1156</v>
      </c>
      <c r="B1143">
        <f t="shared" si="18"/>
        <v>3</v>
      </c>
    </row>
    <row r="1144" spans="1:2">
      <c r="A1144" s="1" t="s">
        <v>1157</v>
      </c>
      <c r="B1144">
        <f t="shared" si="18"/>
        <v>3</v>
      </c>
    </row>
    <row r="1145" spans="1:2">
      <c r="A1145" s="1" t="s">
        <v>1158</v>
      </c>
      <c r="B1145">
        <f t="shared" si="18"/>
        <v>3</v>
      </c>
    </row>
    <row r="1146" spans="1:2">
      <c r="A1146" s="1" t="s">
        <v>1159</v>
      </c>
      <c r="B1146">
        <f t="shared" si="18"/>
        <v>3</v>
      </c>
    </row>
    <row r="1147" spans="1:2">
      <c r="A1147" s="1" t="s">
        <v>1160</v>
      </c>
      <c r="B1147">
        <f t="shared" si="18"/>
        <v>3</v>
      </c>
    </row>
    <row r="1148" spans="1:2">
      <c r="A1148" s="1" t="s">
        <v>1161</v>
      </c>
      <c r="B1148">
        <f t="shared" si="18"/>
        <v>3</v>
      </c>
    </row>
    <row r="1149" spans="1:2">
      <c r="A1149" s="1" t="s">
        <v>1162</v>
      </c>
      <c r="B1149">
        <f t="shared" si="18"/>
        <v>3</v>
      </c>
    </row>
    <row r="1150" spans="1:2">
      <c r="A1150" s="1" t="s">
        <v>1163</v>
      </c>
      <c r="B1150">
        <f t="shared" si="18"/>
        <v>3</v>
      </c>
    </row>
    <row r="1151" spans="1:2">
      <c r="A1151" s="1" t="s">
        <v>125</v>
      </c>
      <c r="B1151">
        <f t="shared" si="18"/>
        <v>4</v>
      </c>
    </row>
    <row r="1152" spans="1:2">
      <c r="A1152" s="1" t="s">
        <v>456</v>
      </c>
      <c r="B1152">
        <f t="shared" si="18"/>
        <v>4</v>
      </c>
    </row>
    <row r="1153" spans="1:2">
      <c r="A1153" s="1" t="s">
        <v>917</v>
      </c>
      <c r="B1153">
        <f t="shared" si="18"/>
        <v>4</v>
      </c>
    </row>
    <row r="1154" spans="1:2">
      <c r="A1154" s="1" t="s">
        <v>920</v>
      </c>
      <c r="B1154">
        <f t="shared" ref="B1154:B1217" si="19">LEN(A1154)</f>
        <v>4</v>
      </c>
    </row>
    <row r="1155" spans="1:2">
      <c r="A1155" s="1" t="s">
        <v>948</v>
      </c>
      <c r="B1155">
        <f t="shared" si="19"/>
        <v>4</v>
      </c>
    </row>
    <row r="1156" spans="1:2">
      <c r="A1156" s="1" t="s">
        <v>998</v>
      </c>
      <c r="B1156">
        <f t="shared" si="19"/>
        <v>4</v>
      </c>
    </row>
    <row r="1157" spans="1:2">
      <c r="A1157" s="1" t="s">
        <v>1001</v>
      </c>
      <c r="B1157">
        <f t="shared" si="19"/>
        <v>4</v>
      </c>
    </row>
    <row r="1158" spans="1:2">
      <c r="A1158" s="1" t="s">
        <v>1002</v>
      </c>
      <c r="B1158">
        <f t="shared" si="19"/>
        <v>4</v>
      </c>
    </row>
    <row r="1159" spans="1:2">
      <c r="A1159" s="1" t="s">
        <v>1057</v>
      </c>
      <c r="B1159">
        <f t="shared" si="19"/>
        <v>4</v>
      </c>
    </row>
    <row r="1160" spans="1:2">
      <c r="A1160" s="1" t="s">
        <v>1153</v>
      </c>
      <c r="B1160">
        <f t="shared" si="19"/>
        <v>4</v>
      </c>
    </row>
    <row r="1161" spans="1:2">
      <c r="A1161" s="1" t="s">
        <v>96</v>
      </c>
      <c r="B1161">
        <f t="shared" si="19"/>
        <v>5</v>
      </c>
    </row>
    <row r="1162" spans="1:2">
      <c r="A1162" s="1" t="s">
        <v>129</v>
      </c>
      <c r="B1162">
        <f t="shared" si="19"/>
        <v>5</v>
      </c>
    </row>
    <row r="1163" spans="1:2">
      <c r="A1163" s="1" t="s">
        <v>470</v>
      </c>
      <c r="B1163">
        <f t="shared" si="19"/>
        <v>5</v>
      </c>
    </row>
    <row r="1164" spans="1:2">
      <c r="A1164" s="1" t="s">
        <v>966</v>
      </c>
      <c r="B1164">
        <f t="shared" si="19"/>
        <v>5</v>
      </c>
    </row>
    <row r="1165" spans="1:2">
      <c r="A1165" s="1" t="s">
        <v>979</v>
      </c>
      <c r="B1165">
        <f t="shared" si="19"/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2018-05-17T08:13:15Z</dcterms:created>
  <dcterms:modified xsi:type="dcterms:W3CDTF">2018-05-17T08:41:21Z</dcterms:modified>
</cp:coreProperties>
</file>