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0e693d9a6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4320fb17974ae1"/>
    <x:sheet xmlns:r="http://schemas.openxmlformats.org/officeDocument/2006/relationships" name="Dependency Index" sheetId="2" r:id="R88168a46a2fe4c2c"/>
    <x:sheet xmlns:r="http://schemas.openxmlformats.org/officeDocument/2006/relationships" name="Top Suppliers" sheetId="3" r:id="R549a50500b484f1c"/>
    <x:sheet xmlns:r="http://schemas.openxmlformats.org/officeDocument/2006/relationships" name="Clean Data" sheetId="4" r:id="Re3580d06c241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4">
    <x:font>
      <x:sz val="11"/>
      <x:name val="Carlito"/>
    </x:font>
    <x:font>
      <x:b/>
      <x:sz val="16"/>
      <x:color rgb="FF1F4E78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2d7129fd64594" /><Relationship Type="http://schemas.openxmlformats.org/officeDocument/2006/relationships/theme" Target="/xl/theme/theme1.xml" Id="R2c7713dc6a514d36" /><Relationship Type="http://schemas.openxmlformats.org/officeDocument/2006/relationships/sharedStrings" Target="/xl/sharedStrings.xml" Id="R907a4309ce9341c3" /><Relationship Type="http://schemas.openxmlformats.org/officeDocument/2006/relationships/worksheet" Target="/xl/worksheets/sheet1.xml" Id="Re54320fb17974ae1" /><Relationship Type="http://schemas.openxmlformats.org/officeDocument/2006/relationships/worksheet" Target="/xl/worksheets/sheet2.xml" Id="R88168a46a2fe4c2c" /><Relationship Type="http://schemas.openxmlformats.org/officeDocument/2006/relationships/worksheet" Target="/xl/worksheets/sheet3.xml" Id="R549a50500b484f1c" /><Relationship Type="http://schemas.openxmlformats.org/officeDocument/2006/relationships/worksheet" Target="/xl/worksheets/sheet4.xml" Id="Re3580d06c24148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b9264ee9d948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HS8542 Imports and Taiwan Proxy Dependency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Total HS8542 Import (USD)</c:v>
          </c:tx>
          <c:cat>
            <c:strRef>
              <c:f>'Dependency Index'!$A$2:$A$12</c:f>
              <c:strCache>
                <c:ptCount val="0"/>
              </c:strCache>
            </c:strRef>
          </c:cat>
          <c:val>
            <c:numRef>
              <c:f>'Dependency Index'!$B$2:$B$12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 Asia, nes / Taiwan Proxy Import (USD)</c:v>
          </c:tx>
          <c:cat>
            <c:strRef>
              <c:f>'Dependency Index'!$A$2:$A$12</c:f>
              <c:strCache>
                <c:ptCount val="0"/>
              </c:strCache>
            </c:strRef>
          </c:cat>
          <c:val>
            <c:numRef>
              <c:f>'Dependency Index'!$C$2:$C$12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Taiwan Proxy Dependency %</c:v>
          </c:tx>
          <c:cat>
            <c:strRef>
              <c:f>'Dependency Index'!$A$2:$A$12</c:f>
              <c:strCache>
                <c:ptCount val="0"/>
              </c:strCache>
            </c:strRef>
          </c:cat>
          <c:val>
            <c:numRef>
              <c:f>'Dependency Index'!$D$2:$D$12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b9264ee9d948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pendencyIndexTable" displayName="DependencyIndexTable" ref="A1:F12" headerRowCount="1">
  <x:tableColumns count="6">
    <x:tableColumn id="1" name="Year"/>
    <x:tableColumn id="2" name="Total HS8542 Import (USD)"/>
    <x:tableColumn id="3" name="Other Asia, nes / Taiwan Proxy Import (USD)"/>
    <x:tableColumn id="4" name="Taiwan Proxy Dependency %"/>
    <x:tableColumn id="5" name="Total Import YoY %"/>
    <x:tableColumn id="6" name="Taiwan Proxy YoY %"/>
  </x:tableColumns>
  <x:tableStyleInfo name="TableStyleMedium2" showRowStripes="1"/>
</x:table>
</file>

<file path=xl/tables/table2.xml><?xml version="1.0" encoding="utf-8"?>
<x:table xmlns:x="http://schemas.openxmlformats.org/spreadsheetml/2006/main" id="2" name="TopSuppliersTable" displayName="TopSuppliersTable" ref="A1:E166" headerRowCount="1">
  <x:tableColumns count="5">
    <x:tableColumn id="1" name="Year"/>
    <x:tableColumn id="2" name="Rank"/>
    <x:tableColumn id="3" name="Partner Country"/>
    <x:tableColumn id="4" name="Trade Value (USD)"/>
    <x:tableColumn id="5" name="Share of Total Import %"/>
  </x:tableColumns>
  <x:tableStyleInfo name="TableStyleMedium2" showRowStripes="1"/>
</x:table>
</file>

<file path=xl/tables/table3.xml><?xml version="1.0" encoding="utf-8"?>
<x:table xmlns:x="http://schemas.openxmlformats.org/spreadsheetml/2006/main" id="3" name="CleanDataTable" displayName="CleanDataTable" ref="A1:G1179" headerRowCount="1">
  <x:tableColumns count="7">
    <x:tableColumn id="1" name="Year"/>
    <x:tableColumn id="2" name="Partner Country"/>
    <x:tableColumn id="3" name="Trade Value (USD)"/>
    <x:tableColumn id="4" name="Reporter"/>
    <x:tableColumn id="5" name="Flow"/>
    <x:tableColumn id="6" name="HS Code"/>
    <x:tableColumn id="7" name="Commod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410661915140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00c1b8270e4c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00999a0e8f4a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274813cb434d5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>
      <x:c r="A1" s="30" t="str">
        <x:v>Assessing Thailand's Exposure to Taiwan Semiconductor Supply Chain Disruption</x:v>
      </x:c>
      <x:c r="B1" s="22" t="str"/>
    </x:row>
    <x:row r="2">
      <x:c r="A2" s="18" t="str">
        <x:v>Phase 2 Output</x:v>
      </x:c>
      <x:c r="B2" s="23" t="str">
        <x:v>Data Cleaning + Taiwan Dependency Index</x:v>
      </x:c>
    </x:row>
    <x:row r="3">
      <x:c r="A3" s="18" t="str">
        <x:v>Raw Data Source</x:v>
      </x:c>
      <x:c r="B3" s="23" t="str">
        <x:v>UN Comtrade, Reporter: Thailand, Flow: Import, HS Code: 8542 Electronic integrated circuits, 2014–2024</x:v>
      </x:c>
    </x:row>
    <x:row r="4">
      <x:c r="A4" s="18" t="str">
        <x:v>UN Comtrade URL</x:v>
      </x:c>
      <x:c r="B4" s="23" t="str">
        <x:v>https://comtradeplus.un.org/</x:v>
      </x:c>
    </x:row>
    <x:row r="5">
      <x:c r="A5" s="18" t="str">
        <x:v>Taiwan Proxy Note</x:v>
      </x:c>
      <x:c r="B5" s="23" t="str">
        <x:v>Taiwan/Chinese Taipei is not separately reported in this dataset. This workbook uses Other Asia, nes as a proxy with limitations.</x:v>
      </x:c>
    </x:row>
    <x:row r="6">
      <x:c r="A6" s="22" t="str"/>
      <x:c r="B6" s="22" t="str"/>
    </x:row>
    <x:row r="7">
      <x:c r="A7" s="10" t="str">
        <x:v>Key Metric</x:v>
      </x:c>
      <x:c r="B7" s="10" t="str">
        <x:v>Value</x:v>
      </x:c>
    </x:row>
    <x:row r="8">
      <x:c r="A8" s="22" t="str">
        <x:v>Records in raw file</x:v>
      </x:c>
      <x:c r="B8" s="22" t="n">
        <x:v>1178</x:v>
      </x:c>
    </x:row>
    <x:row r="9">
      <x:c r="A9" s="22" t="str">
        <x:v>Years covered</x:v>
      </x:c>
      <x:c r="B9" s="22" t="str">
        <x:v>2014–2024</x:v>
      </x:c>
    </x:row>
    <x:row r="10">
      <x:c r="A10" s="22" t="str">
        <x:v>2024 total HS8542 imports</x:v>
      </x:c>
      <x:c r="B10" s="31" t="n">
        <x:v>24427995897.78</x:v>
      </x:c>
    </x:row>
    <x:row r="11">
      <x:c r="A11" s="22" t="str">
        <x:v>2024 Other Asia, nes imports</x:v>
      </x:c>
      <x:c r="B11" s="31" t="n">
        <x:v>10653838520.8</x:v>
      </x:c>
    </x:row>
    <x:row r="12">
      <x:c r="A12" s="22" t="str">
        <x:v>2024 Taiwan proxy dependency</x:v>
      </x:c>
      <x:c r="B12" s="32" t="n">
        <x:v>0.436132319875173</x:v>
      </x:c>
    </x:row>
    <x:row r="13">
      <x:c r="A13" s="22" t="str">
        <x:v>Dependency change, 2014 to 2024</x:v>
      </x:c>
      <x:c r="B13" s="32" t="n">
        <x:v>0.20807761118088028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f14106619151403c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0.8799991607666" hidden="0" customWidth="1"/>
    <x:col min="3" max="3" width="34.25" hidden="0" customWidth="1"/>
    <x:col min="4" max="4" width="22.25" hidden="0" customWidth="1"/>
    <x:col min="5" max="5" width="14.880000114440918" hidden="0" customWidth="1"/>
    <x:col min="6" max="6" width="15.5" hidden="0" customWidth="1"/>
  </x:cols>
  <x:sheetData>
    <x:row r="1">
      <x:c r="A1" s="10" t="str">
        <x:v>Year</x:v>
      </x:c>
      <x:c r="B1" s="10" t="str">
        <x:v>Total HS8542 Import (USD)</x:v>
      </x:c>
      <x:c r="C1" s="10" t="str">
        <x:v>Other Asia, nes / Taiwan Proxy Import (USD)</x:v>
      </x:c>
      <x:c r="D1" s="10" t="str">
        <x:v>Taiwan Proxy Dependency %</x:v>
      </x:c>
      <x:c r="E1" s="10" t="str">
        <x:v>Total Import YoY %</x:v>
      </x:c>
      <x:c r="F1" s="10" t="str">
        <x:v>Taiwan Proxy YoY %</x:v>
      </x:c>
    </x:row>
    <x:row r="2">
      <x:c r="A2" t="n">
        <x:v>2014</x:v>
      </x:c>
      <x:c r="B2" s="26" t="n">
        <x:v>9680795326</x:v>
      </x:c>
      <x:c r="C2" s="26" t="n">
        <x:v>2207750958</x:v>
      </x:c>
      <x:c r="D2" s="28" t="n">
        <x:v>0.22805470869429267</x:v>
      </x:c>
      <x:c r="E2" s="28"/>
      <x:c r="F2" s="28"/>
    </x:row>
    <x:row r="3">
      <x:c r="A3" t="n">
        <x:v>2015</x:v>
      </x:c>
      <x:c r="B3" s="26" t="n">
        <x:v>9389778348.49</x:v>
      </x:c>
      <x:c r="C3" s="26" t="n">
        <x:v>2465589564.13</x:v>
      </x:c>
      <x:c r="D3" s="28" t="n">
        <x:v>0.2625822966871736</x:v>
      </x:c>
      <x:c r="E3" s="28" t="n">
        <x:v>-0.030061267458925345</x:v>
      </x:c>
      <x:c r="F3" s="28" t="n">
        <x:v>0.116787903633649</x:v>
      </x:c>
    </x:row>
    <x:row r="4">
      <x:c r="A4" t="n">
        <x:v>2016</x:v>
      </x:c>
      <x:c r="B4" s="26" t="n">
        <x:v>9428383351.96</x:v>
      </x:c>
      <x:c r="C4" s="26" t="n">
        <x:v>2280655915.33</x:v>
      </x:c>
      <x:c r="D4" s="28" t="n">
        <x:v>0.24189257375241227</x:v>
      </x:c>
      <x:c r="E4" s="28" t="n">
        <x:v>0.004111386023953001</x:v>
      </x:c>
      <x:c r="F4" s="28" t="n">
        <x:v>-0.07500585316001496</x:v>
      </x:c>
    </x:row>
    <x:row r="5">
      <x:c r="A5" t="n">
        <x:v>2017</x:v>
      </x:c>
      <x:c r="B5" s="26" t="n">
        <x:v>11141372218.53</x:v>
      </x:c>
      <x:c r="C5" s="26" t="n">
        <x:v>2981502436.95</x:v>
      </x:c>
      <x:c r="D5" s="28" t="n">
        <x:v>0.2676063934019952</x:v>
      </x:c>
      <x:c r="E5" s="28" t="n">
        <x:v>0.18168426151381525</x:v>
      </x:c>
      <x:c r="F5" s="28" t="n">
        <x:v>0.30730042042251293</x:v>
      </x:c>
    </x:row>
    <x:row r="6">
      <x:c r="A6" t="n">
        <x:v>2018</x:v>
      </x:c>
      <x:c r="B6" s="26" t="n">
        <x:v>11813161474.37</x:v>
      </x:c>
      <x:c r="C6" s="26" t="n">
        <x:v>3395166874.86</x:v>
      </x:c>
      <x:c r="D6" s="28" t="n">
        <x:v>0.2874054402986196</x:v>
      </x:c>
      <x:c r="E6" s="28" t="n">
        <x:v>0.06029681467088044</x:v>
      </x:c>
      <x:c r="F6" s="28" t="n">
        <x:v>0.13874361891622944</x:v>
      </x:c>
    </x:row>
    <x:row r="7">
      <x:c r="A7" t="n">
        <x:v>2019</x:v>
      </x:c>
      <x:c r="B7" s="26" t="n">
        <x:v>11267085662.933</x:v>
      </x:c>
      <x:c r="C7" s="26" t="n">
        <x:v>3429520177.726</x:v>
      </x:c>
      <x:c r="D7" s="28" t="n">
        <x:v>0.3043839623061179</x:v>
      </x:c>
      <x:c r="E7" s="28" t="n">
        <x:v>-0.046226051563061595</x:v>
      </x:c>
      <x:c r="F7" s="28" t="n">
        <x:v>0.010118295839999458</x:v>
      </x:c>
    </x:row>
    <x:row r="8">
      <x:c r="A8" t="n">
        <x:v>2020</x:v>
      </x:c>
      <x:c r="B8" s="26" t="n">
        <x:v>12197818311.501</x:v>
      </x:c>
      <x:c r="C8" s="26" t="n">
        <x:v>3919508783.225</x:v>
      </x:c>
      <x:c r="D8" s="28" t="n">
        <x:v>0.3213286739588012</x:v>
      </x:c>
      <x:c r="E8" s="28" t="n">
        <x:v>0.08260633462919052</x:v>
      </x:c>
      <x:c r="F8" s="28" t="n">
        <x:v>0.14287380744436828</x:v>
      </x:c>
    </x:row>
    <x:row r="9">
      <x:c r="A9" t="n">
        <x:v>2021</x:v>
      </x:c>
      <x:c r="B9" s="26" t="n">
        <x:v>15127444464.527</x:v>
      </x:c>
      <x:c r="C9" s="26" t="n">
        <x:v>4615399291.415</x:v>
      </x:c>
      <x:c r="D9" s="28" t="n">
        <x:v>0.30510105670775056</x:v>
      </x:c>
      <x:c r="E9" s="28" t="n">
        <x:v>0.2401762412105888</x:v>
      </x:c>
      <x:c r="F9" s="28" t="n">
        <x:v>0.177545337101507</x:v>
      </x:c>
    </x:row>
    <x:row r="10">
      <x:c r="A10" t="n">
        <x:v>2022</x:v>
      </x:c>
      <x:c r="B10" s="26" t="n">
        <x:v>19039358936.845</x:v>
      </x:c>
      <x:c r="C10" s="26" t="n">
        <x:v>5908971683.033</x:v>
      </x:c>
      <x:c r="D10" s="28" t="n">
        <x:v>0.31035560087046565</x:v>
      </x:c>
      <x:c r="E10" s="28" t="n">
        <x:v>0.25859717954947503</x:v>
      </x:c>
      <x:c r="F10" s="28" t="n">
        <x:v>0.28027312696956574</x:v>
      </x:c>
    </x:row>
    <x:row r="11">
      <x:c r="A11" t="n">
        <x:v>2023</x:v>
      </x:c>
      <x:c r="B11" s="26" t="n">
        <x:v>19588059644.307</x:v>
      </x:c>
      <x:c r="C11" s="26" t="n">
        <x:v>7326313641.821</x:v>
      </x:c>
      <x:c r="D11" s="28" t="n">
        <x:v>0.37401936561645566</x:v>
      </x:c>
      <x:c r="E11" s="28" t="n">
        <x:v>0.028819284792207522</x:v>
      </x:c>
      <x:c r="F11" s="28" t="n">
        <x:v>0.23986270959086675</x:v>
      </x:c>
    </x:row>
    <x:row r="12">
      <x:c r="A12" t="n">
        <x:v>2024</x:v>
      </x:c>
      <x:c r="B12" s="26" t="n">
        <x:v>24427995897.78</x:v>
      </x:c>
      <x:c r="C12" s="26" t="n">
        <x:v>10653838520.8</x:v>
      </x:c>
      <x:c r="D12" s="28" t="n">
        <x:v>0.436132319875173</x:v>
      </x:c>
      <x:c r="E12" s="28" t="n">
        <x:v>0.24708604840702855</x:v>
      </x:c>
      <x:c r="F12" s="28" t="n">
        <x:v>0.4541881554161695</x:v>
      </x:c>
    </x:row>
  </x:sheetData>
  <x:pageMargins left="0.7" right="0.7" top="0.75" bottom="0.75" header="0.3" footer="0.3"/>
  <x:tableParts count="1">
    <x:tablePart xmlns:r="http://schemas.openxmlformats.org/officeDocument/2006/relationships" r:id="R2d00c1b8270e4c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380000114440918" hidden="0" customWidth="1"/>
    <x:col min="3" max="3" width="17" hidden="0" customWidth="1"/>
    <x:col min="4" max="4" width="14.25" hidden="0" customWidth="1"/>
    <x:col min="5" max="5" width="18.3799991607666" hidden="0" customWidth="1"/>
  </x:cols>
  <x:sheetData>
    <x:row r="1">
      <x:c r="A1" s="10" t="str">
        <x:v>Year</x:v>
      </x:c>
      <x:c r="B1" s="10" t="str">
        <x:v>Rank</x:v>
      </x:c>
      <x:c r="C1" s="10" t="str">
        <x:v>Partner Country</x:v>
      </x:c>
      <x:c r="D1" s="10" t="str">
        <x:v>Trade Value (USD)</x:v>
      </x:c>
      <x:c r="E1" s="10" t="str">
        <x:v>Share of Total Import %</x:v>
      </x:c>
    </x:row>
    <x:row r="2">
      <x:c r="A2" t="n">
        <x:v>2014</x:v>
      </x:c>
      <x:c r="B2" t="n">
        <x:v>1</x:v>
      </x:c>
      <x:c r="C2" t="str">
        <x:v>Other Asia, nes</x:v>
      </x:c>
      <x:c r="D2" s="26" t="n">
        <x:v>2207750958</x:v>
      </x:c>
      <x:c r="E2" s="28" t="n">
        <x:v>0.22805470869429267</x:v>
      </x:c>
    </x:row>
    <x:row r="3">
      <x:c r="A3" t="n">
        <x:v>2014</x:v>
      </x:c>
      <x:c r="B3" t="n">
        <x:v>2</x:v>
      </x:c>
      <x:c r="C3" t="str">
        <x:v>Japan</x:v>
      </x:c>
      <x:c r="D3" s="26" t="n">
        <x:v>1745247924</x:v>
      </x:c>
      <x:c r="E3" s="28" t="n">
        <x:v>0.1802793949493732</x:v>
      </x:c>
    </x:row>
    <x:row r="4">
      <x:c r="A4" t="n">
        <x:v>2014</x:v>
      </x:c>
      <x:c r="B4" t="n">
        <x:v>3</x:v>
      </x:c>
      <x:c r="C4" t="str">
        <x:v>USA</x:v>
      </x:c>
      <x:c r="D4" s="26" t="n">
        <x:v>1314583260</x:v>
      </x:c>
      <x:c r="E4" s="28" t="n">
        <x:v>0.13579289879927373</x:v>
      </x:c>
    </x:row>
    <x:row r="5">
      <x:c r="A5" t="n">
        <x:v>2014</x:v>
      </x:c>
      <x:c r="B5" t="n">
        <x:v>4</x:v>
      </x:c>
      <x:c r="C5" t="str">
        <x:v>China</x:v>
      </x:c>
      <x:c r="D5" s="26" t="n">
        <x:v>816074122</x:v>
      </x:c>
      <x:c r="E5" s="28" t="n">
        <x:v>0.08429825179840808</x:v>
      </x:c>
    </x:row>
    <x:row r="6">
      <x:c r="A6" t="n">
        <x:v>2014</x:v>
      </x:c>
      <x:c r="B6" t="n">
        <x:v>5</x:v>
      </x:c>
      <x:c r="C6" t="str">
        <x:v>Singapore</x:v>
      </x:c>
      <x:c r="D6" s="26" t="n">
        <x:v>763802854</x:v>
      </x:c>
      <x:c r="E6" s="28" t="n">
        <x:v>0.07889877104917527</x:v>
      </x:c>
    </x:row>
    <x:row r="7">
      <x:c r="A7" t="n">
        <x:v>2014</x:v>
      </x:c>
      <x:c r="B7" t="n">
        <x:v>6</x:v>
      </x:c>
      <x:c r="C7" t="str">
        <x:v>Rep. of Korea</x:v>
      </x:c>
      <x:c r="D7" s="26" t="n">
        <x:v>662296959</x:v>
      </x:c>
      <x:c r="E7" s="28" t="n">
        <x:v>0.06841348636111017</x:v>
      </x:c>
    </x:row>
    <x:row r="8">
      <x:c r="A8" t="n">
        <x:v>2014</x:v>
      </x:c>
      <x:c r="B8" t="n">
        <x:v>7</x:v>
      </x:c>
      <x:c r="C8" t="str">
        <x:v>Malaysia</x:v>
      </x:c>
      <x:c r="D8" s="26" t="n">
        <x:v>639332421</x:v>
      </x:c>
      <x:c r="E8" s="28" t="n">
        <x:v>0.0660413116351015</x:v>
      </x:c>
    </x:row>
    <x:row r="9">
      <x:c r="A9" t="n">
        <x:v>2014</x:v>
      </x:c>
      <x:c r="B9" t="n">
        <x:v>8</x:v>
      </x:c>
      <x:c r="C9" t="str">
        <x:v>Philippines</x:v>
      </x:c>
      <x:c r="D9" s="26" t="n">
        <x:v>449906025</x:v>
      </x:c>
      <x:c r="E9" s="28" t="n">
        <x:v>0.04647407675190426</x:v>
      </x:c>
    </x:row>
    <x:row r="10">
      <x:c r="A10" t="n">
        <x:v>2014</x:v>
      </x:c>
      <x:c r="B10" t="n">
        <x:v>9</x:v>
      </x:c>
      <x:c r="C10" t="str">
        <x:v>Thailand</x:v>
      </x:c>
      <x:c r="D10" s="26" t="n">
        <x:v>264567720</x:v>
      </x:c>
      <x:c r="E10" s="28" t="n">
        <x:v>0.02732913062312583</x:v>
      </x:c>
    </x:row>
    <x:row r="11">
      <x:c r="A11" t="n">
        <x:v>2014</x:v>
      </x:c>
      <x:c r="B11" t="n">
        <x:v>10</x:v>
      </x:c>
      <x:c r="C11" t="str">
        <x:v>Germany</x:v>
      </x:c>
      <x:c r="D11" s="26" t="n">
        <x:v>195495175</x:v>
      </x:c>
      <x:c r="E11" s="28" t="n">
        <x:v>0.020194123356265244</x:v>
      </x:c>
    </x:row>
    <x:row r="12">
      <x:c r="A12" t="n">
        <x:v>2014</x:v>
      </x:c>
      <x:c r="B12" t="n">
        <x:v>11</x:v>
      </x:c>
      <x:c r="C12" t="str">
        <x:v>United Kingdom</x:v>
      </x:c>
      <x:c r="D12" s="26" t="n">
        <x:v>153259092</x:v>
      </x:c>
      <x:c r="E12" s="28" t="n">
        <x:v>0.015831250102807927</x:v>
      </x:c>
    </x:row>
    <x:row r="13">
      <x:c r="A13" t="n">
        <x:v>2014</x:v>
      </x:c>
      <x:c r="B13" t="n">
        <x:v>12</x:v>
      </x:c>
      <x:c r="C13" t="str">
        <x:v>Netherlands</x:v>
      </x:c>
      <x:c r="D13" s="26" t="n">
        <x:v>133958330</x:v>
      </x:c>
      <x:c r="E13" s="28" t="n">
        <x:v>0.013837533538202601</x:v>
      </x:c>
    </x:row>
    <x:row r="14">
      <x:c r="A14" t="n">
        <x:v>2014</x:v>
      </x:c>
      <x:c r="B14" t="n">
        <x:v>13</x:v>
      </x:c>
      <x:c r="C14" t="str">
        <x:v>Canada</x:v>
      </x:c>
      <x:c r="D14" s="26" t="n">
        <x:v>67479559</x:v>
      </x:c>
      <x:c r="E14" s="28" t="n">
        <x:v>0.006970456117253935</x:v>
      </x:c>
    </x:row>
    <x:row r="15">
      <x:c r="A15" t="n">
        <x:v>2014</x:v>
      </x:c>
      <x:c r="B15" t="n">
        <x:v>14</x:v>
      </x:c>
      <x:c r="C15" t="str">
        <x:v>Costa Rica</x:v>
      </x:c>
      <x:c r="D15" s="26" t="n">
        <x:v>43650479</x:v>
      </x:c>
      <x:c r="E15" s="28" t="n">
        <x:v>0.0045089765386080016</x:v>
      </x:c>
    </x:row>
    <x:row r="16">
      <x:c r="A16" t="n">
        <x:v>2014</x:v>
      </x:c>
      <x:c r="B16" t="n">
        <x:v>15</x:v>
      </x:c>
      <x:c r="C16" t="str">
        <x:v>China, Hong Kong SAR</x:v>
      </x:c>
      <x:c r="D16" s="26" t="n">
        <x:v>42095054</x:v>
      </x:c>
      <x:c r="E16" s="28" t="n">
        <x:v>0.004348305338812821</x:v>
      </x:c>
    </x:row>
    <x:row r="17">
      <x:c r="A17" t="n">
        <x:v>2015</x:v>
      </x:c>
      <x:c r="B17" t="n">
        <x:v>1</x:v>
      </x:c>
      <x:c r="C17" t="str">
        <x:v>Other Asia, nes</x:v>
      </x:c>
      <x:c r="D17" s="26" t="n">
        <x:v>2465589564.13</x:v>
      </x:c>
      <x:c r="E17" s="28" t="n">
        <x:v>0.2625822966871736</x:v>
      </x:c>
    </x:row>
    <x:row r="18">
      <x:c r="A18" t="n">
        <x:v>2015</x:v>
      </x:c>
      <x:c r="B18" t="n">
        <x:v>2</x:v>
      </x:c>
      <x:c r="C18" t="str">
        <x:v>Japan</x:v>
      </x:c>
      <x:c r="D18" s="26" t="n">
        <x:v>1375237342.12</x:v>
      </x:c>
      <x:c r="E18" s="28" t="n">
        <x:v>0.14646110814119018</x:v>
      </x:c>
    </x:row>
    <x:row r="19">
      <x:c r="A19" t="n">
        <x:v>2015</x:v>
      </x:c>
      <x:c r="B19" t="n">
        <x:v>3</x:v>
      </x:c>
      <x:c r="C19" t="str">
        <x:v>USA</x:v>
      </x:c>
      <x:c r="D19" s="26" t="n">
        <x:v>1296994230.73</x:v>
      </x:c>
      <x:c r="E19" s="28" t="n">
        <x:v>0.13812831172298906</x:v>
      </x:c>
    </x:row>
    <x:row r="20">
      <x:c r="A20" t="n">
        <x:v>2015</x:v>
      </x:c>
      <x:c r="B20" t="n">
        <x:v>4</x:v>
      </x:c>
      <x:c r="C20" t="str">
        <x:v>China</x:v>
      </x:c>
      <x:c r="D20" s="26" t="n">
        <x:v>887077163.75</x:v>
      </x:c>
      <x:c r="E20" s="28" t="n">
        <x:v>0.09447264150731031</x:v>
      </x:c>
    </x:row>
    <x:row r="21">
      <x:c r="A21" t="n">
        <x:v>2015</x:v>
      </x:c>
      <x:c r="B21" t="n">
        <x:v>5</x:v>
      </x:c>
      <x:c r="C21" t="str">
        <x:v>Singapore</x:v>
      </x:c>
      <x:c r="D21" s="26" t="n">
        <x:v>702711857.8</x:v>
      </x:c>
      <x:c r="E21" s="28" t="n">
        <x:v>0.07483796014343674</x:v>
      </x:c>
    </x:row>
    <x:row r="22">
      <x:c r="A22" t="n">
        <x:v>2015</x:v>
      </x:c>
      <x:c r="B22" t="n">
        <x:v>6</x:v>
      </x:c>
      <x:c r="C22" t="str">
        <x:v>Rep. of Korea</x:v>
      </x:c>
      <x:c r="D22" s="26" t="n">
        <x:v>623233614.23</x:v>
      </x:c>
      <x:c r="E22" s="28" t="n">
        <x:v>0.0663736236468483</x:v>
      </x:c>
    </x:row>
    <x:row r="23">
      <x:c r="A23" t="n">
        <x:v>2015</x:v>
      </x:c>
      <x:c r="B23" t="n">
        <x:v>7</x:v>
      </x:c>
      <x:c r="C23" t="str">
        <x:v>Malaysia</x:v>
      </x:c>
      <x:c r="D23" s="26" t="n">
        <x:v>514979538.44</x:v>
      </x:c>
      <x:c r="E23" s="28" t="n">
        <x:v>0.05484469593713206</x:v>
      </x:c>
    </x:row>
    <x:row r="24">
      <x:c r="A24" t="n">
        <x:v>2015</x:v>
      </x:c>
      <x:c r="B24" t="n">
        <x:v>8</x:v>
      </x:c>
      <x:c r="C24" t="str">
        <x:v>Philippines</x:v>
      </x:c>
      <x:c r="D24" s="26" t="n">
        <x:v>407423004.92</x:v>
      </x:c>
      <x:c r="E24" s="28" t="n">
        <x:v>0.04339005563273163</x:v>
      </x:c>
    </x:row>
    <x:row r="25">
      <x:c r="A25" t="n">
        <x:v>2015</x:v>
      </x:c>
      <x:c r="B25" t="n">
        <x:v>9</x:v>
      </x:c>
      <x:c r="C25" t="str">
        <x:v>Thailand</x:v>
      </x:c>
      <x:c r="D25" s="26" t="n">
        <x:v>360653581.09</x:v>
      </x:c>
      <x:c r="E25" s="28" t="n">
        <x:v>0.038409168747630534</x:v>
      </x:c>
    </x:row>
    <x:row r="26">
      <x:c r="A26" t="n">
        <x:v>2015</x:v>
      </x:c>
      <x:c r="B26" t="n">
        <x:v>10</x:v>
      </x:c>
      <x:c r="C26" t="str">
        <x:v>Germany</x:v>
      </x:c>
      <x:c r="D26" s="26" t="n">
        <x:v>175225680.01</x:v>
      </x:c>
      <x:c r="E26" s="28" t="n">
        <x:v>0.018661322291827962</x:v>
      </x:c>
    </x:row>
    <x:row r="27">
      <x:c r="A27" t="n">
        <x:v>2015</x:v>
      </x:c>
      <x:c r="B27" t="n">
        <x:v>11</x:v>
      </x:c>
      <x:c r="C27" t="str">
        <x:v>United Kingdom</x:v>
      </x:c>
      <x:c r="D27" s="26" t="n">
        <x:v>152635976.05</x:v>
      </x:c>
      <x:c r="E27" s="28" t="n">
        <x:v>0.0162555462317751</x:v>
      </x:c>
    </x:row>
    <x:row r="28">
      <x:c r="A28" t="n">
        <x:v>2015</x:v>
      </x:c>
      <x:c r="B28" t="n">
        <x:v>12</x:v>
      </x:c>
      <x:c r="C28" t="str">
        <x:v>Netherlands</x:v>
      </x:c>
      <x:c r="D28" s="26" t="n">
        <x:v>140548097.77</x:v>
      </x:c>
      <x:c r="E28" s="28" t="n">
        <x:v>0.01496820186310383</x:v>
      </x:c>
    </x:row>
    <x:row r="29">
      <x:c r="A29" t="n">
        <x:v>2015</x:v>
      </x:c>
      <x:c r="B29" t="n">
        <x:v>13</x:v>
      </x:c>
      <x:c r="C29" t="str">
        <x:v>Canada</x:v>
      </x:c>
      <x:c r="D29" s="26" t="n">
        <x:v>65687717.14</x:v>
      </x:c>
      <x:c r="E29" s="28" t="n">
        <x:v>0.006995662166036481</x:v>
      </x:c>
    </x:row>
    <x:row r="30">
      <x:c r="A30" t="n">
        <x:v>2015</x:v>
      </x:c>
      <x:c r="B30" t="n">
        <x:v>14</x:v>
      </x:c>
      <x:c r="C30" t="str">
        <x:v>Viet Nam</x:v>
      </x:c>
      <x:c r="D30" s="26" t="n">
        <x:v>36850985.78</x:v>
      </x:c>
      <x:c r="E30" s="28" t="n">
        <x:v>0.003924585268397323</x:v>
      </x:c>
    </x:row>
    <x:row r="31">
      <x:c r="A31" t="n">
        <x:v>2015</x:v>
      </x:c>
      <x:c r="B31" t="n">
        <x:v>15</x:v>
      </x:c>
      <x:c r="C31" t="str">
        <x:v>France</x:v>
      </x:c>
      <x:c r="D31" s="26" t="n">
        <x:v>30864276.97</x:v>
      </x:c>
      <x:c r="E31" s="28" t="n">
        <x:v>0.003287008044760011</x:v>
      </x:c>
    </x:row>
    <x:row r="32">
      <x:c r="A32" t="n">
        <x:v>2016</x:v>
      </x:c>
      <x:c r="B32" t="n">
        <x:v>1</x:v>
      </x:c>
      <x:c r="C32" t="str">
        <x:v>Other Asia, nes</x:v>
      </x:c>
      <x:c r="D32" s="26" t="n">
        <x:v>2280655915.33</x:v>
      </x:c>
      <x:c r="E32" s="28" t="n">
        <x:v>0.24189257375241227</x:v>
      </x:c>
    </x:row>
    <x:row r="33">
      <x:c r="A33" t="n">
        <x:v>2016</x:v>
      </x:c>
      <x:c r="B33" t="n">
        <x:v>2</x:v>
      </x:c>
      <x:c r="C33" t="str">
        <x:v>USA</x:v>
      </x:c>
      <x:c r="D33" s="26" t="n">
        <x:v>1428074796.17</x:v>
      </x:c>
      <x:c r="E33" s="28" t="n">
        <x:v>0.15146549974266033</x:v>
      </x:c>
    </x:row>
    <x:row r="34">
      <x:c r="A34" t="n">
        <x:v>2016</x:v>
      </x:c>
      <x:c r="B34" t="n">
        <x:v>3</x:v>
      </x:c>
      <x:c r="C34" t="str">
        <x:v>Japan</x:v>
      </x:c>
      <x:c r="D34" s="26" t="n">
        <x:v>1398864397</x:v>
      </x:c>
      <x:c r="E34" s="28" t="n">
        <x:v>0.14836736530332106</x:v>
      </x:c>
    </x:row>
    <x:row r="35">
      <x:c r="A35" t="n">
        <x:v>2016</x:v>
      </x:c>
      <x:c r="B35" t="n">
        <x:v>4</x:v>
      </x:c>
      <x:c r="C35" t="str">
        <x:v>China</x:v>
      </x:c>
      <x:c r="D35" s="26" t="n">
        <x:v>859236433.83</x:v>
      </x:c>
      <x:c r="E35" s="28" t="n">
        <x:v>0.0911329547977469</x:v>
      </x:c>
    </x:row>
    <x:row r="36">
      <x:c r="A36" t="n">
        <x:v>2016</x:v>
      </x:c>
      <x:c r="B36" t="n">
        <x:v>5</x:v>
      </x:c>
      <x:c r="C36" t="str">
        <x:v>Singapore</x:v>
      </x:c>
      <x:c r="D36" s="26" t="n">
        <x:v>800162961.26</x:v>
      </x:c>
      <x:c r="E36" s="28" t="n">
        <x:v>0.08486746151381931</x:v>
      </x:c>
    </x:row>
    <x:row r="37">
      <x:c r="A37" t="n">
        <x:v>2016</x:v>
      </x:c>
      <x:c r="B37" t="n">
        <x:v>6</x:v>
      </x:c>
      <x:c r="C37" t="str">
        <x:v>Malaysia</x:v>
      </x:c>
      <x:c r="D37" s="26" t="n">
        <x:v>608250552.66</x:v>
      </x:c>
      <x:c r="E37" s="28" t="n">
        <x:v>0.06451270912033452</x:v>
      </x:c>
    </x:row>
    <x:row r="38">
      <x:c r="A38" t="n">
        <x:v>2016</x:v>
      </x:c>
      <x:c r="B38" t="n">
        <x:v>7</x:v>
      </x:c>
      <x:c r="C38" t="str">
        <x:v>Rep. of Korea</x:v>
      </x:c>
      <x:c r="D38" s="26" t="n">
        <x:v>551163565.53</x:v>
      </x:c>
      <x:c r="E38" s="28" t="n">
        <x:v>0.05845790788888771</x:v>
      </x:c>
    </x:row>
    <x:row r="39">
      <x:c r="A39" t="n">
        <x:v>2016</x:v>
      </x:c>
      <x:c r="B39" t="n">
        <x:v>8</x:v>
      </x:c>
      <x:c r="C39" t="str">
        <x:v>Philippines</x:v>
      </x:c>
      <x:c r="D39" s="26" t="n">
        <x:v>481413254.09</x:v>
      </x:c>
      <x:c r="E39" s="28" t="n">
        <x:v>0.0510600000147345</x:v>
      </x:c>
    </x:row>
    <x:row r="40">
      <x:c r="A40" t="n">
        <x:v>2016</x:v>
      </x:c>
      <x:c r="B40" t="n">
        <x:v>9</x:v>
      </x:c>
      <x:c r="C40" t="str">
        <x:v>Thailand</x:v>
      </x:c>
      <x:c r="D40" s="26" t="n">
        <x:v>310490863.9</x:v>
      </x:c>
      <x:c r="E40" s="28" t="n">
        <x:v>0.032931506103371824</x:v>
      </x:c>
    </x:row>
    <x:row r="41">
      <x:c r="A41" t="n">
        <x:v>2016</x:v>
      </x:c>
      <x:c r="B41" t="n">
        <x:v>10</x:v>
      </x:c>
      <x:c r="C41" t="str">
        <x:v>United Kingdom</x:v>
      </x:c>
      <x:c r="D41" s="26" t="n">
        <x:v>161266667.68</x:v>
      </x:c>
      <x:c r="E41" s="28" t="n">
        <x:v>0.017104381701500866</x:v>
      </x:c>
    </x:row>
    <x:row r="42">
      <x:c r="A42" t="n">
        <x:v>2016</x:v>
      </x:c>
      <x:c r="B42" t="n">
        <x:v>11</x:v>
      </x:c>
      <x:c r="C42" t="str">
        <x:v>Germany</x:v>
      </x:c>
      <x:c r="D42" s="26" t="n">
        <x:v>159727478.78</x:v>
      </x:c>
      <x:c r="E42" s="28" t="n">
        <x:v>0.016941131137481316</x:v>
      </x:c>
    </x:row>
    <x:row r="43">
      <x:c r="A43" t="n">
        <x:v>2016</x:v>
      </x:c>
      <x:c r="B43" t="n">
        <x:v>12</x:v>
      </x:c>
      <x:c r="C43" t="str">
        <x:v>Netherlands</x:v>
      </x:c>
      <x:c r="D43" s="26" t="n">
        <x:v>121868885.8</x:v>
      </x:c>
      <x:c r="E43" s="28" t="n">
        <x:v>0.012925745724442307</x:v>
      </x:c>
    </x:row>
    <x:row r="44">
      <x:c r="A44" t="n">
        <x:v>2016</x:v>
      </x:c>
      <x:c r="B44" t="n">
        <x:v>13</x:v>
      </x:c>
      <x:c r="C44" t="str">
        <x:v>Canada</x:v>
      </x:c>
      <x:c r="D44" s="26" t="n">
        <x:v>53707481.45</x:v>
      </x:c>
      <x:c r="E44" s="28" t="n">
        <x:v>0.005696361660860463</x:v>
      </x:c>
    </x:row>
    <x:row r="45">
      <x:c r="A45" t="n">
        <x:v>2016</x:v>
      </x:c>
      <x:c r="B45" t="n">
        <x:v>14</x:v>
      </x:c>
      <x:c r="C45" t="str">
        <x:v>Viet Nam</x:v>
      </x:c>
      <x:c r="D45" s="26" t="n">
        <x:v>41672806.61</x:v>
      </x:c>
      <x:c r="E45" s="28" t="n">
        <x:v>0.004419931291968197</x:v>
      </x:c>
    </x:row>
    <x:row r="46">
      <x:c r="A46" t="n">
        <x:v>2016</x:v>
      </x:c>
      <x:c r="B46" t="n">
        <x:v>15</x:v>
      </x:c>
      <x:c r="C46" t="str">
        <x:v>France</x:v>
      </x:c>
      <x:c r="D46" s="26" t="n">
        <x:v>31017791.71</x:v>
      </x:c>
      <x:c r="E46" s="28" t="n">
        <x:v>0.003289831411400124</x:v>
      </x:c>
    </x:row>
    <x:row r="47">
      <x:c r="A47" t="n">
        <x:v>2017</x:v>
      </x:c>
      <x:c r="B47" t="n">
        <x:v>1</x:v>
      </x:c>
      <x:c r="C47" t="str">
        <x:v>Other Asia, nes</x:v>
      </x:c>
      <x:c r="D47" s="26" t="n">
        <x:v>2981502436.95</x:v>
      </x:c>
      <x:c r="E47" s="28" t="n">
        <x:v>0.2676063934019952</x:v>
      </x:c>
    </x:row>
    <x:row r="48">
      <x:c r="A48" t="n">
        <x:v>2017</x:v>
      </x:c>
      <x:c r="B48" t="n">
        <x:v>2</x:v>
      </x:c>
      <x:c r="C48" t="str">
        <x:v>Japan</x:v>
      </x:c>
      <x:c r="D48" s="26" t="n">
        <x:v>1742223361.7</x:v>
      </x:c>
      <x:c r="E48" s="28" t="n">
        <x:v>0.15637421742380941</x:v>
      </x:c>
    </x:row>
    <x:row r="49">
      <x:c r="A49" t="n">
        <x:v>2017</x:v>
      </x:c>
      <x:c r="B49" t="n">
        <x:v>3</x:v>
      </x:c>
      <x:c r="C49" t="str">
        <x:v>USA</x:v>
      </x:c>
      <x:c r="D49" s="26" t="n">
        <x:v>1538607780.63</x:v>
      </x:c>
      <x:c r="E49" s="28" t="n">
        <x:v>0.13809858879600426</x:v>
      </x:c>
    </x:row>
    <x:row r="50">
      <x:c r="A50" t="n">
        <x:v>2017</x:v>
      </x:c>
      <x:c r="B50" t="n">
        <x:v>4</x:v>
      </x:c>
      <x:c r="C50" t="str">
        <x:v>Singapore</x:v>
      </x:c>
      <x:c r="D50" s="26" t="n">
        <x:v>846538733.13</x:v>
      </x:c>
      <x:c r="E50" s="28" t="n">
        <x:v>0.07598155025482964</x:v>
      </x:c>
    </x:row>
    <x:row r="51">
      <x:c r="A51" t="n">
        <x:v>2017</x:v>
      </x:c>
      <x:c r="B51" t="n">
        <x:v>5</x:v>
      </x:c>
      <x:c r="C51" t="str">
        <x:v>China</x:v>
      </x:c>
      <x:c r="D51" s="26" t="n">
        <x:v>841607641.96</x:v>
      </x:c>
      <x:c r="E51" s="28" t="n">
        <x:v>0.07553895745088411</x:v>
      </x:c>
    </x:row>
    <x:row r="52">
      <x:c r="A52" t="n">
        <x:v>2017</x:v>
      </x:c>
      <x:c r="B52" t="n">
        <x:v>6</x:v>
      </x:c>
      <x:c r="C52" t="str">
        <x:v>Malaysia</x:v>
      </x:c>
      <x:c r="D52" s="26" t="n">
        <x:v>772459256.39</x:v>
      </x:c>
      <x:c r="E52" s="28" t="n">
        <x:v>0.06933250601799916</x:v>
      </x:c>
    </x:row>
    <x:row r="53">
      <x:c r="A53" t="n">
        <x:v>2017</x:v>
      </x:c>
      <x:c r="B53" t="n">
        <x:v>7</x:v>
      </x:c>
      <x:c r="C53" t="str">
        <x:v>Rep. of Korea</x:v>
      </x:c>
      <x:c r="D53" s="26" t="n">
        <x:v>762391175.92</x:v>
      </x:c>
      <x:c r="E53" s="28" t="n">
        <x:v>0.06842883991004389</x:v>
      </x:c>
    </x:row>
    <x:row r="54">
      <x:c r="A54" t="n">
        <x:v>2017</x:v>
      </x:c>
      <x:c r="B54" t="n">
        <x:v>8</x:v>
      </x:c>
      <x:c r="C54" t="str">
        <x:v>Philippines</x:v>
      </x:c>
      <x:c r="D54" s="26" t="n">
        <x:v>490698006.84</x:v>
      </x:c>
      <x:c r="E54" s="28" t="n">
        <x:v>0.044042869874133236</x:v>
      </x:c>
    </x:row>
    <x:row r="55">
      <x:c r="A55" t="n">
        <x:v>2017</x:v>
      </x:c>
      <x:c r="B55" t="n">
        <x:v>9</x:v>
      </x:c>
      <x:c r="C55" t="str">
        <x:v>Thailand</x:v>
      </x:c>
      <x:c r="D55" s="26" t="n">
        <x:v>329336706.68</x:v>
      </x:c>
      <x:c r="E55" s="28" t="n">
        <x:v>0.029559797502524594</x:v>
      </x:c>
    </x:row>
    <x:row r="56">
      <x:c r="A56" t="n">
        <x:v>2017</x:v>
      </x:c>
      <x:c r="B56" t="n">
        <x:v>10</x:v>
      </x:c>
      <x:c r="C56" t="str">
        <x:v>United Kingdom</x:v>
      </x:c>
      <x:c r="D56" s="26" t="n">
        <x:v>230052979.39</x:v>
      </x:c>
      <x:c r="E56" s="28" t="n">
        <x:v>0.020648531875398855</x:v>
      </x:c>
    </x:row>
    <x:row r="57">
      <x:c r="A57" t="n">
        <x:v>2017</x:v>
      </x:c>
      <x:c r="B57" t="n">
        <x:v>11</x:v>
      </x:c>
      <x:c r="C57" t="str">
        <x:v>Germany</x:v>
      </x:c>
      <x:c r="D57" s="26" t="n">
        <x:v>167308189.57</x:v>
      </x:c>
      <x:c r="E57" s="28" t="n">
        <x:v>0.0150168387060741</x:v>
      </x:c>
    </x:row>
    <x:row r="58">
      <x:c r="A58" t="n">
        <x:v>2017</x:v>
      </x:c>
      <x:c r="B58" t="n">
        <x:v>12</x:v>
      </x:c>
      <x:c r="C58" t="str">
        <x:v>Netherlands</x:v>
      </x:c>
      <x:c r="D58" s="26" t="n">
        <x:v>129014713.21</x:v>
      </x:c>
      <x:c r="E58" s="28" t="n">
        <x:v>0.011579786643823508</x:v>
      </x:c>
    </x:row>
    <x:row r="59">
      <x:c r="A59" t="n">
        <x:v>2017</x:v>
      </x:c>
      <x:c r="B59" t="n">
        <x:v>13</x:v>
      </x:c>
      <x:c r="C59" t="str">
        <x:v>Canada</x:v>
      </x:c>
      <x:c r="D59" s="26" t="n">
        <x:v>56059086.71</x:v>
      </x:c>
      <x:c r="E59" s="28" t="n">
        <x:v>0.00503161420428663</x:v>
      </x:c>
    </x:row>
    <x:row r="60">
      <x:c r="A60" t="n">
        <x:v>2017</x:v>
      </x:c>
      <x:c r="B60" t="n">
        <x:v>14</x:v>
      </x:c>
      <x:c r="C60" t="str">
        <x:v>Viet Nam</x:v>
      </x:c>
      <x:c r="D60" s="26" t="n">
        <x:v>42135914.84</x:v>
      </x:c>
      <x:c r="E60" s="28" t="n">
        <x:v>0.003781932244389142</x:v>
      </x:c>
    </x:row>
    <x:row r="61">
      <x:c r="A61" t="n">
        <x:v>2017</x:v>
      </x:c>
      <x:c r="B61" t="n">
        <x:v>15</x:v>
      </x:c>
      <x:c r="C61" t="str">
        <x:v>France</x:v>
      </x:c>
      <x:c r="D61" s="26" t="n">
        <x:v>40172412.55</x:v>
      </x:c>
      <x:c r="E61" s="28" t="n">
        <x:v>0.003605697014878152</x:v>
      </x:c>
    </x:row>
    <x:row r="62">
      <x:c r="A62" t="n">
        <x:v>2018</x:v>
      </x:c>
      <x:c r="B62" t="n">
        <x:v>1</x:v>
      </x:c>
      <x:c r="C62" t="str">
        <x:v>Other Asia, nes</x:v>
      </x:c>
      <x:c r="D62" s="26" t="n">
        <x:v>3395166874.86</x:v>
      </x:c>
      <x:c r="E62" s="28" t="n">
        <x:v>0.2874054402986196</x:v>
      </x:c>
    </x:row>
    <x:row r="63">
      <x:c r="A63" t="n">
        <x:v>2018</x:v>
      </x:c>
      <x:c r="B63" t="n">
        <x:v>2</x:v>
      </x:c>
      <x:c r="C63" t="str">
        <x:v>Japan</x:v>
      </x:c>
      <x:c r="D63" s="26" t="n">
        <x:v>1643586350.76</x:v>
      </x:c>
      <x:c r="E63" s="28" t="n">
        <x:v>0.1391317941709294</x:v>
      </x:c>
    </x:row>
    <x:row r="64">
      <x:c r="A64" t="n">
        <x:v>2018</x:v>
      </x:c>
      <x:c r="B64" t="n">
        <x:v>3</x:v>
      </x:c>
      <x:c r="C64" t="str">
        <x:v>USA</x:v>
      </x:c>
      <x:c r="D64" s="26" t="n">
        <x:v>1545736003</x:v>
      </x:c>
      <x:c r="E64" s="28" t="n">
        <x:v>0.1308486306865144</x:v>
      </x:c>
    </x:row>
    <x:row r="65">
      <x:c r="A65" t="n">
        <x:v>2018</x:v>
      </x:c>
      <x:c r="B65" t="n">
        <x:v>4</x:v>
      </x:c>
      <x:c r="C65" t="str">
        <x:v>China</x:v>
      </x:c>
      <x:c r="D65" s="26" t="n">
        <x:v>998004602.11</x:v>
      </x:c>
      <x:c r="E65" s="28" t="n">
        <x:v>0.08448243125054074</x:v>
      </x:c>
    </x:row>
    <x:row r="66">
      <x:c r="A66" t="n">
        <x:v>2018</x:v>
      </x:c>
      <x:c r="B66" t="n">
        <x:v>5</x:v>
      </x:c>
      <x:c r="C66" t="str">
        <x:v>Malaysia</x:v>
      </x:c>
      <x:c r="D66" s="26" t="n">
        <x:v>882040457.88</x:v>
      </x:c>
      <x:c r="E66" s="28" t="n">
        <x:v>0.07466591054339579</x:v>
      </x:c>
    </x:row>
    <x:row r="67">
      <x:c r="A67" t="n">
        <x:v>2018</x:v>
      </x:c>
      <x:c r="B67" t="n">
        <x:v>6</x:v>
      </x:c>
      <x:c r="C67" t="str">
        <x:v>Rep. of Korea</x:v>
      </x:c>
      <x:c r="D67" s="26" t="n">
        <x:v>803404703.59</x:v>
      </x:c>
      <x:c r="E67" s="28" t="n">
        <x:v>0.06800928822763305</x:v>
      </x:c>
    </x:row>
    <x:row r="68">
      <x:c r="A68" t="n">
        <x:v>2018</x:v>
      </x:c>
      <x:c r="B68" t="n">
        <x:v>7</x:v>
      </x:c>
      <x:c r="C68" t="str">
        <x:v>Singapore</x:v>
      </x:c>
      <x:c r="D68" s="26" t="n">
        <x:v>740403959.33</x:v>
      </x:c>
      <x:c r="E68" s="28" t="n">
        <x:v>0.0626761905300618</x:v>
      </x:c>
    </x:row>
    <x:row r="69">
      <x:c r="A69" t="n">
        <x:v>2018</x:v>
      </x:c>
      <x:c r="B69" t="n">
        <x:v>8</x:v>
      </x:c>
      <x:c r="C69" t="str">
        <x:v>Philippines</x:v>
      </x:c>
      <x:c r="D69" s="26" t="n">
        <x:v>452541238.77</x:v>
      </x:c>
      <x:c r="E69" s="28" t="n">
        <x:v>0.038308224242243685</x:v>
      </x:c>
    </x:row>
    <x:row r="70">
      <x:c r="A70" t="n">
        <x:v>2018</x:v>
      </x:c>
      <x:c r="B70" t="n">
        <x:v>9</x:v>
      </x:c>
      <x:c r="C70" t="str">
        <x:v>Thailand</x:v>
      </x:c>
      <x:c r="D70" s="26" t="n">
        <x:v>414753534.68</x:v>
      </x:c>
      <x:c r="E70" s="28" t="n">
        <x:v>0.03510944429057836</x:v>
      </x:c>
    </x:row>
    <x:row r="71">
      <x:c r="A71" t="n">
        <x:v>2018</x:v>
      </x:c>
      <x:c r="B71" t="n">
        <x:v>10</x:v>
      </x:c>
      <x:c r="C71" t="str">
        <x:v>United Kingdom</x:v>
      </x:c>
      <x:c r="D71" s="26" t="n">
        <x:v>288721027.38</x:v>
      </x:c>
      <x:c r="E71" s="28" t="n">
        <x:v>0.024440623114008315</x:v>
      </x:c>
    </x:row>
    <x:row r="72">
      <x:c r="A72" t="n">
        <x:v>2018</x:v>
      </x:c>
      <x:c r="B72" t="n">
        <x:v>11</x:v>
      </x:c>
      <x:c r="C72" t="str">
        <x:v>Germany</x:v>
      </x:c>
      <x:c r="D72" s="26" t="n">
        <x:v>201039062.43</x:v>
      </x:c>
      <x:c r="E72" s="28" t="n">
        <x:v>0.017018226904472366</x:v>
      </x:c>
    </x:row>
    <x:row r="73">
      <x:c r="A73" t="n">
        <x:v>2018</x:v>
      </x:c>
      <x:c r="B73" t="n">
        <x:v>12</x:v>
      </x:c>
      <x:c r="C73" t="str">
        <x:v>Netherlands</x:v>
      </x:c>
      <x:c r="D73" s="26" t="n">
        <x:v>147391145.1</x:v>
      </x:c>
      <x:c r="E73" s="28" t="n">
        <x:v>0.012476858580133851</x:v>
      </x:c>
    </x:row>
    <x:row r="74">
      <x:c r="A74" t="n">
        <x:v>2018</x:v>
      </x:c>
      <x:c r="B74" t="n">
        <x:v>13</x:v>
      </x:c>
      <x:c r="C74" t="str">
        <x:v>Canada</x:v>
      </x:c>
      <x:c r="D74" s="26" t="n">
        <x:v>53146822.67</x:v>
      </x:c>
      <x:c r="E74" s="28" t="n">
        <x:v>0.004498949987715658</x:v>
      </x:c>
    </x:row>
    <x:row r="75">
      <x:c r="A75" t="n">
        <x:v>2018</x:v>
      </x:c>
      <x:c r="B75" t="n">
        <x:v>14</x:v>
      </x:c>
      <x:c r="C75" t="str">
        <x:v>France</x:v>
      </x:c>
      <x:c r="D75" s="26" t="n">
        <x:v>36367260.09</x:v>
      </x:c>
      <x:c r="E75" s="28" t="n">
        <x:v>0.0030785374574708825</x:v>
      </x:c>
    </x:row>
    <x:row r="76">
      <x:c r="A76" t="n">
        <x:v>2018</x:v>
      </x:c>
      <x:c r="B76" t="n">
        <x:v>15</x:v>
      </x:c>
      <x:c r="C76" t="str">
        <x:v>Viet Nam</x:v>
      </x:c>
      <x:c r="D76" s="26" t="n">
        <x:v>31358491.62</x:v>
      </x:c>
      <x:c r="E76" s="28" t="n">
        <x:v>0.002654538472875006</x:v>
      </x:c>
    </x:row>
    <x:row r="77">
      <x:c r="A77" t="n">
        <x:v>2019</x:v>
      </x:c>
      <x:c r="B77" t="n">
        <x:v>1</x:v>
      </x:c>
      <x:c r="C77" t="str">
        <x:v>Other Asia, nes</x:v>
      </x:c>
      <x:c r="D77" s="26" t="n">
        <x:v>3429520177.726</x:v>
      </x:c>
      <x:c r="E77" s="28" t="n">
        <x:v>0.3043839623061179</x:v>
      </x:c>
    </x:row>
    <x:row r="78">
      <x:c r="A78" t="n">
        <x:v>2019</x:v>
      </x:c>
      <x:c r="B78" t="n">
        <x:v>2</x:v>
      </x:c>
      <x:c r="C78" t="str">
        <x:v>Japan</x:v>
      </x:c>
      <x:c r="D78" s="26" t="n">
        <x:v>1589629648.799</x:v>
      </x:c>
      <x:c r="E78" s="28" t="n">
        <x:v>0.14108614209161824</x:v>
      </x:c>
    </x:row>
    <x:row r="79">
      <x:c r="A79" t="n">
        <x:v>2019</x:v>
      </x:c>
      <x:c r="B79" t="n">
        <x:v>3</x:v>
      </x:c>
      <x:c r="C79" t="str">
        <x:v>USA</x:v>
      </x:c>
      <x:c r="D79" s="26" t="n">
        <x:v>1266146714.591</x:v>
      </x:c>
      <x:c r="E79" s="28" t="n">
        <x:v>0.11237570676829327</x:v>
      </x:c>
    </x:row>
    <x:row r="80">
      <x:c r="A80" t="n">
        <x:v>2019</x:v>
      </x:c>
      <x:c r="B80" t="n">
        <x:v>4</x:v>
      </x:c>
      <x:c r="C80" t="str">
        <x:v>China</x:v>
      </x:c>
      <x:c r="D80" s="26" t="n">
        <x:v>952808289.747</x:v>
      </x:c>
      <x:c r="E80" s="28" t="n">
        <x:v>0.08456563820062132</x:v>
      </x:c>
    </x:row>
    <x:row r="81">
      <x:c r="A81" t="n">
        <x:v>2019</x:v>
      </x:c>
      <x:c r="B81" t="n">
        <x:v>5</x:v>
      </x:c>
      <x:c r="C81" t="str">
        <x:v>Malaysia</x:v>
      </x:c>
      <x:c r="D81" s="26" t="n">
        <x:v>932049822.689</x:v>
      </x:c>
      <x:c r="E81" s="28" t="n">
        <x:v>0.08272323922727437</x:v>
      </x:c>
    </x:row>
    <x:row r="82">
      <x:c r="A82" t="n">
        <x:v>2019</x:v>
      </x:c>
      <x:c r="B82" t="n">
        <x:v>6</x:v>
      </x:c>
      <x:c r="C82" t="str">
        <x:v>Rep. of Korea</x:v>
      </x:c>
      <x:c r="D82" s="26" t="n">
        <x:v>747103306.928</x:v>
      </x:c>
      <x:c r="E82" s="28" t="n">
        <x:v>0.06630847845471312</x:v>
      </x:c>
    </x:row>
    <x:row r="83">
      <x:c r="A83" t="n">
        <x:v>2019</x:v>
      </x:c>
      <x:c r="B83" t="n">
        <x:v>7</x:v>
      </x:c>
      <x:c r="C83" t="str">
        <x:v>Singapore</x:v>
      </x:c>
      <x:c r="D83" s="26" t="n">
        <x:v>508851324.236</x:v>
      </x:c>
      <x:c r="E83" s="28" t="n">
        <x:v>0.04516263916498333</x:v>
      </x:c>
    </x:row>
    <x:row r="84">
      <x:c r="A84" t="n">
        <x:v>2019</x:v>
      </x:c>
      <x:c r="B84" t="n">
        <x:v>8</x:v>
      </x:c>
      <x:c r="C84" t="str">
        <x:v>Thailand</x:v>
      </x:c>
      <x:c r="D84" s="26" t="n">
        <x:v>508389942.921</x:v>
      </x:c>
      <x:c r="E84" s="28" t="n">
        <x:v>0.045121689683564364</x:v>
      </x:c>
    </x:row>
    <x:row r="85">
      <x:c r="A85" t="n">
        <x:v>2019</x:v>
      </x:c>
      <x:c r="B85" t="n">
        <x:v>9</x:v>
      </x:c>
      <x:c r="C85" t="str">
        <x:v>Philippines</x:v>
      </x:c>
      <x:c r="D85" s="26" t="n">
        <x:v>395502217.518</x:v>
      </x:c>
      <x:c r="E85" s="28" t="n">
        <x:v>0.03510244169165609</x:v>
      </x:c>
    </x:row>
    <x:row r="86">
      <x:c r="A86" t="n">
        <x:v>2019</x:v>
      </x:c>
      <x:c r="B86" t="n">
        <x:v>10</x:v>
      </x:c>
      <x:c r="C86" t="str">
        <x:v>United Kingdom</x:v>
      </x:c>
      <x:c r="D86" s="26" t="n">
        <x:v>262663509.954</x:v>
      </x:c>
      <x:c r="E86" s="28" t="n">
        <x:v>0.02331246231828369</x:v>
      </x:c>
    </x:row>
    <x:row r="87">
      <x:c r="A87" t="n">
        <x:v>2019</x:v>
      </x:c>
      <x:c r="B87" t="n">
        <x:v>11</x:v>
      </x:c>
      <x:c r="C87" t="str">
        <x:v>Germany</x:v>
      </x:c>
      <x:c r="D87" s="26" t="n">
        <x:v>188912693.627</x:v>
      </x:c>
      <x:c r="E87" s="28" t="n">
        <x:v>0.016766775302729263</x:v>
      </x:c>
    </x:row>
    <x:row r="88">
      <x:c r="A88" t="n">
        <x:v>2019</x:v>
      </x:c>
      <x:c r="B88" t="n">
        <x:v>12</x:v>
      </x:c>
      <x:c r="C88" t="str">
        <x:v>Netherlands</x:v>
      </x:c>
      <x:c r="D88" s="26" t="n">
        <x:v>139659300.191</x:v>
      </x:c>
      <x:c r="E88" s="28" t="n">
        <x:v>0.012395334904611392</x:v>
      </x:c>
    </x:row>
    <x:row r="89">
      <x:c r="A89" t="n">
        <x:v>2019</x:v>
      </x:c>
      <x:c r="B89" t="n">
        <x:v>13</x:v>
      </x:c>
      <x:c r="C89" t="str">
        <x:v>Viet Nam</x:v>
      </x:c>
      <x:c r="D89" s="26" t="n">
        <x:v>44325867.458</x:v>
      </x:c>
      <x:c r="E89" s="28" t="n">
        <x:v>0.0039341022855471286</x:v>
      </x:c>
    </x:row>
    <x:row r="90">
      <x:c r="A90" t="n">
        <x:v>2019</x:v>
      </x:c>
      <x:c r="B90" t="n">
        <x:v>14</x:v>
      </x:c>
      <x:c r="C90" t="str">
        <x:v>France</x:v>
      </x:c>
      <x:c r="D90" s="26" t="n">
        <x:v>41200764.219</x:v>
      </x:c>
      <x:c r="E90" s="28" t="n">
        <x:v>0.0036567365733753358</x:v>
      </x:c>
    </x:row>
    <x:row r="91">
      <x:c r="A91" t="n">
        <x:v>2019</x:v>
      </x:c>
      <x:c r="B91" t="n">
        <x:v>15</x:v>
      </x:c>
      <x:c r="C91" t="str">
        <x:v>Canada</x:v>
      </x:c>
      <x:c r="D91" s="26" t="n">
        <x:v>40467443.652</x:v>
      </x:c>
      <x:c r="E91" s="28" t="n">
        <x:v>0.003591651369540194</x:v>
      </x:c>
    </x:row>
    <x:row r="92">
      <x:c r="A92" t="n">
        <x:v>2020</x:v>
      </x:c>
      <x:c r="B92" t="n">
        <x:v>1</x:v>
      </x:c>
      <x:c r="C92" t="str">
        <x:v>Other Asia, nes</x:v>
      </x:c>
      <x:c r="D92" s="26" t="n">
        <x:v>3919508783.225</x:v>
      </x:c>
      <x:c r="E92" s="28" t="n">
        <x:v>0.3213286739588012</x:v>
      </x:c>
    </x:row>
    <x:row r="93">
      <x:c r="A93" t="n">
        <x:v>2020</x:v>
      </x:c>
      <x:c r="B93" t="n">
        <x:v>2</x:v>
      </x:c>
      <x:c r="C93" t="str">
        <x:v>Japan</x:v>
      </x:c>
      <x:c r="D93" s="26" t="n">
        <x:v>1621778509.07</x:v>
      </x:c>
      <x:c r="E93" s="28" t="n">
        <x:v>0.13295644086950106</x:v>
      </x:c>
    </x:row>
    <x:row r="94">
      <x:c r="A94" t="n">
        <x:v>2020</x:v>
      </x:c>
      <x:c r="B94" t="n">
        <x:v>3</x:v>
      </x:c>
      <x:c r="C94" t="str">
        <x:v>China</x:v>
      </x:c>
      <x:c r="D94" s="26" t="n">
        <x:v>1246623150.73</x:v>
      </x:c>
      <x:c r="E94" s="28" t="n">
        <x:v>0.10220050167123676</x:v>
      </x:c>
    </x:row>
    <x:row r="95">
      <x:c r="A95" t="n">
        <x:v>2020</x:v>
      </x:c>
      <x:c r="B95" t="n">
        <x:v>4</x:v>
      </x:c>
      <x:c r="C95" t="str">
        <x:v>USA</x:v>
      </x:c>
      <x:c r="D95" s="26" t="n">
        <x:v>1147918671.046</x:v>
      </x:c>
      <x:c r="E95" s="28" t="n">
        <x:v>0.09410852348601209</x:v>
      </x:c>
    </x:row>
    <x:row r="96">
      <x:c r="A96" t="n">
        <x:v>2020</x:v>
      </x:c>
      <x:c r="B96" t="n">
        <x:v>5</x:v>
      </x:c>
      <x:c r="C96" t="str">
        <x:v>Rep. of Korea</x:v>
      </x:c>
      <x:c r="D96" s="26" t="n">
        <x:v>898263754.375</x:v>
      </x:c>
      <x:c r="E96" s="28" t="n">
        <x:v>0.07364134564359356</x:v>
      </x:c>
    </x:row>
    <x:row r="97">
      <x:c r="A97" t="n">
        <x:v>2020</x:v>
      </x:c>
      <x:c r="B97" t="n">
        <x:v>6</x:v>
      </x:c>
      <x:c r="C97" t="str">
        <x:v>Malaysia</x:v>
      </x:c>
      <x:c r="D97" s="26" t="n">
        <x:v>767415526.159</x:v>
      </x:c>
      <x:c r="E97" s="28" t="n">
        <x:v>0.06291416272657745</x:v>
      </x:c>
    </x:row>
    <x:row r="98">
      <x:c r="A98" t="n">
        <x:v>2020</x:v>
      </x:c>
      <x:c r="B98" t="n">
        <x:v>7</x:v>
      </x:c>
      <x:c r="C98" t="str">
        <x:v>Thailand</x:v>
      </x:c>
      <x:c r="D98" s="26" t="n">
        <x:v>650510204.128</x:v>
      </x:c>
      <x:c r="E98" s="28" t="n">
        <x:v>0.053330045383169156</x:v>
      </x:c>
    </x:row>
    <x:row r="99">
      <x:c r="A99" t="n">
        <x:v>2020</x:v>
      </x:c>
      <x:c r="B99" t="n">
        <x:v>8</x:v>
      </x:c>
      <x:c r="C99" t="str">
        <x:v>Singapore</x:v>
      </x:c>
      <x:c r="D99" s="26" t="n">
        <x:v>606623467.264</x:v>
      </x:c>
      <x:c r="E99" s="28" t="n">
        <x:v>0.049732128465303574</x:v>
      </x:c>
    </x:row>
    <x:row r="100">
      <x:c r="A100" t="n">
        <x:v>2020</x:v>
      </x:c>
      <x:c r="B100" t="n">
        <x:v>9</x:v>
      </x:c>
      <x:c r="C100" t="str">
        <x:v>Philippines</x:v>
      </x:c>
      <x:c r="D100" s="26" t="n">
        <x:v>388454104.882</x:v>
      </x:c>
      <x:c r="E100" s="28" t="n">
        <x:v>0.031846195357389195</x:v>
      </x:c>
    </x:row>
    <x:row r="101">
      <x:c r="A101" t="n">
        <x:v>2020</x:v>
      </x:c>
      <x:c r="B101" t="n">
        <x:v>10</x:v>
      </x:c>
      <x:c r="C101" t="str">
        <x:v>United Kingdom</x:v>
      </x:c>
      <x:c r="D101" s="26" t="n">
        <x:v>283058388.377</x:v>
      </x:c>
      <x:c r="E101" s="28" t="n">
        <x:v>0.02320565704033415</x:v>
      </x:c>
    </x:row>
    <x:row r="102">
      <x:c r="A102" t="n">
        <x:v>2020</x:v>
      </x:c>
      <x:c r="B102" t="n">
        <x:v>11</x:v>
      </x:c>
      <x:c r="C102" t="str">
        <x:v>Germany</x:v>
      </x:c>
      <x:c r="D102" s="26" t="n">
        <x:v>149290899.068</x:v>
      </x:c>
      <x:c r="E102" s="28" t="n">
        <x:v>0.012239147629149188</x:v>
      </x:c>
    </x:row>
    <x:row r="103">
      <x:c r="A103" t="n">
        <x:v>2020</x:v>
      </x:c>
      <x:c r="B103" t="n">
        <x:v>12</x:v>
      </x:c>
      <x:c r="C103" t="str">
        <x:v>Netherlands</x:v>
      </x:c>
      <x:c r="D103" s="26" t="n">
        <x:v>111213178.92</x:v>
      </x:c>
      <x:c r="E103" s="28" t="n">
        <x:v>0.00911746478590684</x:v>
      </x:c>
    </x:row>
    <x:row r="104">
      <x:c r="A104" t="n">
        <x:v>2020</x:v>
      </x:c>
      <x:c r="B104" t="n">
        <x:v>13</x:v>
      </x:c>
      <x:c r="C104" t="str">
        <x:v>Viet Nam</x:v>
      </x:c>
      <x:c r="D104" s="26" t="n">
        <x:v>75528987.134</x:v>
      </x:c>
      <x:c r="E104" s="28" t="n">
        <x:v>0.006192007882490406</x:v>
      </x:c>
    </x:row>
    <x:row r="105">
      <x:c r="A105" t="n">
        <x:v>2020</x:v>
      </x:c>
      <x:c r="B105" t="n">
        <x:v>14</x:v>
      </x:c>
      <x:c r="C105" t="str">
        <x:v>France</x:v>
      </x:c>
      <x:c r="D105" s="26" t="n">
        <x:v>70102759.357</x:v>
      </x:c>
      <x:c r="E105" s="28" t="n">
        <x:v>0.005747155562310841</x:v>
      </x:c>
    </x:row>
    <x:row r="106">
      <x:c r="A106" t="n">
        <x:v>2020</x:v>
      </x:c>
      <x:c r="B106" t="n">
        <x:v>15</x:v>
      </x:c>
      <x:c r="C106" t="str">
        <x:v>Italy</x:v>
      </x:c>
      <x:c r="D106" s="26" t="n">
        <x:v>59833157.333</x:v>
      </x:c>
      <x:c r="E106" s="28" t="n">
        <x:v>0.004905234346422827</x:v>
      </x:c>
    </x:row>
    <x:row r="107">
      <x:c r="A107" t="n">
        <x:v>2021</x:v>
      </x:c>
      <x:c r="B107" t="n">
        <x:v>1</x:v>
      </x:c>
      <x:c r="C107" t="str">
        <x:v>Other Asia, nes</x:v>
      </x:c>
      <x:c r="D107" s="26" t="n">
        <x:v>4615399291.415</x:v>
      </x:c>
      <x:c r="E107" s="28" t="n">
        <x:v>0.30510105670775056</x:v>
      </x:c>
    </x:row>
    <x:row r="108">
      <x:c r="A108" t="n">
        <x:v>2021</x:v>
      </x:c>
      <x:c r="B108" t="n">
        <x:v>2</x:v>
      </x:c>
      <x:c r="C108" t="str">
        <x:v>Japan</x:v>
      </x:c>
      <x:c r="D108" s="26" t="n">
        <x:v>2094881611.929</x:v>
      </x:c>
      <x:c r="E108" s="28" t="n">
        <x:v>0.13848218824014713</x:v>
      </x:c>
    </x:row>
    <x:row r="109">
      <x:c r="A109" t="n">
        <x:v>2021</x:v>
      </x:c>
      <x:c r="B109" t="n">
        <x:v>3</x:v>
      </x:c>
      <x:c r="C109" t="str">
        <x:v>China</x:v>
      </x:c>
      <x:c r="D109" s="26" t="n">
        <x:v>1761346897.519</x:v>
      </x:c>
      <x:c r="E109" s="28" t="n">
        <x:v>0.11643386968957371</x:v>
      </x:c>
    </x:row>
    <x:row r="110">
      <x:c r="A110" t="n">
        <x:v>2021</x:v>
      </x:c>
      <x:c r="B110" t="n">
        <x:v>4</x:v>
      </x:c>
      <x:c r="C110" t="str">
        <x:v>Rep. of Korea</x:v>
      </x:c>
      <x:c r="D110" s="26" t="n">
        <x:v>1294384914.339</x:v>
      </x:c>
      <x:c r="E110" s="28" t="n">
        <x:v>0.08556533903490832</x:v>
      </x:c>
    </x:row>
    <x:row r="111">
      <x:c r="A111" t="n">
        <x:v>2021</x:v>
      </x:c>
      <x:c r="B111" t="n">
        <x:v>5</x:v>
      </x:c>
      <x:c r="C111" t="str">
        <x:v>USA</x:v>
      </x:c>
      <x:c r="D111" s="26" t="n">
        <x:v>1263286995.007</x:v>
      </x:c>
      <x:c r="E111" s="28" t="n">
        <x:v>0.08350961049431292</x:v>
      </x:c>
    </x:row>
    <x:row r="112">
      <x:c r="A112" t="n">
        <x:v>2021</x:v>
      </x:c>
      <x:c r="B112" t="n">
        <x:v>6</x:v>
      </x:c>
      <x:c r="C112" t="str">
        <x:v>Thailand</x:v>
      </x:c>
      <x:c r="D112" s="26" t="n">
        <x:v>848631843.736</x:v>
      </x:c>
      <x:c r="E112" s="28" t="n">
        <x:v>0.0560988239438587</x:v>
      </x:c>
    </x:row>
    <x:row r="113">
      <x:c r="A113" t="n">
        <x:v>2021</x:v>
      </x:c>
      <x:c r="B113" t="n">
        <x:v>7</x:v>
      </x:c>
      <x:c r="C113" t="str">
        <x:v>Malaysia</x:v>
      </x:c>
      <x:c r="D113" s="26" t="n">
        <x:v>798561787.829</x:v>
      </x:c>
      <x:c r="E113" s="28" t="n">
        <x:v>0.05278894195920415</x:v>
      </x:c>
    </x:row>
    <x:row r="114">
      <x:c r="A114" t="n">
        <x:v>2021</x:v>
      </x:c>
      <x:c r="B114" t="n">
        <x:v>8</x:v>
      </x:c>
      <x:c r="C114" t="str">
        <x:v>Singapore</x:v>
      </x:c>
      <x:c r="D114" s="26" t="n">
        <x:v>619051015.537</x:v>
      </x:c>
      <x:c r="E114" s="28" t="n">
        <x:v>0.040922378990624585</x:v>
      </x:c>
    </x:row>
    <x:row r="115">
      <x:c r="A115" t="n">
        <x:v>2021</x:v>
      </x:c>
      <x:c r="B115" t="n">
        <x:v>9</x:v>
      </x:c>
      <x:c r="C115" t="str">
        <x:v>Philippines</x:v>
      </x:c>
      <x:c r="D115" s="26" t="n">
        <x:v>591812659.487</x:v>
      </x:c>
      <x:c r="E115" s="28" t="n">
        <x:v>0.039121786953161</x:v>
      </x:c>
    </x:row>
    <x:row r="116">
      <x:c r="A116" t="n">
        <x:v>2021</x:v>
      </x:c>
      <x:c r="B116" t="n">
        <x:v>10</x:v>
      </x:c>
      <x:c r="C116" t="str">
        <x:v>United Kingdom</x:v>
      </x:c>
      <x:c r="D116" s="26" t="n">
        <x:v>343915824.071</x:v>
      </x:c>
      <x:c r="E116" s="28" t="n">
        <x:v>0.02273456199938219</x:v>
      </x:c>
    </x:row>
    <x:row r="117">
      <x:c r="A117" t="n">
        <x:v>2021</x:v>
      </x:c>
      <x:c r="B117" t="n">
        <x:v>11</x:v>
      </x:c>
      <x:c r="C117" t="str">
        <x:v>Germany</x:v>
      </x:c>
      <x:c r="D117" s="26" t="n">
        <x:v>222048755.149</x:v>
      </x:c>
      <x:c r="E117" s="28" t="n">
        <x:v>0.014678537123021125</x:v>
      </x:c>
    </x:row>
    <x:row r="118">
      <x:c r="A118" t="n">
        <x:v>2021</x:v>
      </x:c>
      <x:c r="B118" t="n">
        <x:v>12</x:v>
      </x:c>
      <x:c r="C118" t="str">
        <x:v>Netherlands</x:v>
      </x:c>
      <x:c r="D118" s="26" t="n">
        <x:v>165836175.336</x:v>
      </x:c>
      <x:c r="E118" s="28" t="n">
        <x:v>0.010962603480374786</x:v>
      </x:c>
    </x:row>
    <x:row r="119">
      <x:c r="A119" t="n">
        <x:v>2021</x:v>
      </x:c>
      <x:c r="B119" t="n">
        <x:v>13</x:v>
      </x:c>
      <x:c r="C119" t="str">
        <x:v>Viet Nam</x:v>
      </x:c>
      <x:c r="D119" s="26" t="n">
        <x:v>123577636.984</x:v>
      </x:c>
      <x:c r="E119" s="28" t="n">
        <x:v>0.00816910201017644</x:v>
      </x:c>
    </x:row>
    <x:row r="120">
      <x:c r="A120" t="n">
        <x:v>2021</x:v>
      </x:c>
      <x:c r="B120" t="n">
        <x:v>14</x:v>
      </x:c>
      <x:c r="C120" t="str">
        <x:v>Italy</x:v>
      </x:c>
      <x:c r="D120" s="26" t="n">
        <x:v>76227988.799</x:v>
      </x:c>
      <x:c r="E120" s="28" t="n">
        <x:v>0.005039052628998263</x:v>
      </x:c>
    </x:row>
    <x:row r="121">
      <x:c r="A121" t="n">
        <x:v>2021</x:v>
      </x:c>
      <x:c r="B121" t="n">
        <x:v>15</x:v>
      </x:c>
      <x:c r="C121" t="str">
        <x:v>France</x:v>
      </x:c>
      <x:c r="D121" s="26" t="n">
        <x:v>60663883.216</x:v>
      </x:c>
      <x:c r="E121" s="28" t="n">
        <x:v>0.00401018713757326</x:v>
      </x:c>
    </x:row>
    <x:row r="122">
      <x:c r="A122" t="n">
        <x:v>2022</x:v>
      </x:c>
      <x:c r="B122" t="n">
        <x:v>1</x:v>
      </x:c>
      <x:c r="C122" t="str">
        <x:v>Other Asia, nes</x:v>
      </x:c>
      <x:c r="D122" s="26" t="n">
        <x:v>5908971683.033</x:v>
      </x:c>
      <x:c r="E122" s="28" t="n">
        <x:v>0.31035560087046565</x:v>
      </x:c>
    </x:row>
    <x:row r="123">
      <x:c r="A123" t="n">
        <x:v>2022</x:v>
      </x:c>
      <x:c r="B123" t="n">
        <x:v>2</x:v>
      </x:c>
      <x:c r="C123" t="str">
        <x:v>China</x:v>
      </x:c>
      <x:c r="D123" s="26" t="n">
        <x:v>2471490951.309</x:v>
      </x:c>
      <x:c r="E123" s="28" t="n">
        <x:v>0.12980956761764528</x:v>
      </x:c>
    </x:row>
    <x:row r="124">
      <x:c r="A124" t="n">
        <x:v>2022</x:v>
      </x:c>
      <x:c r="B124" t="n">
        <x:v>3</x:v>
      </x:c>
      <x:c r="C124" t="str">
        <x:v>Japan</x:v>
      </x:c>
      <x:c r="D124" s="26" t="n">
        <x:v>2188173541.77</x:v>
      </x:c>
      <x:c r="E124" s="28" t="n">
        <x:v>0.11492895055071642</x:v>
      </x:c>
    </x:row>
    <x:row r="125">
      <x:c r="A125" t="n">
        <x:v>2022</x:v>
      </x:c>
      <x:c r="B125" t="n">
        <x:v>4</x:v>
      </x:c>
      <x:c r="C125" t="str">
        <x:v>Rep. of Korea</x:v>
      </x:c>
      <x:c r="D125" s="26" t="n">
        <x:v>1713928685.064</x:v>
      </x:c>
      <x:c r="E125" s="28" t="n">
        <x:v>0.09002029378978732</x:v>
      </x:c>
    </x:row>
    <x:row r="126">
      <x:c r="A126" t="n">
        <x:v>2022</x:v>
      </x:c>
      <x:c r="B126" t="n">
        <x:v>5</x:v>
      </x:c>
      <x:c r="C126" t="str">
        <x:v>USA</x:v>
      </x:c>
      <x:c r="D126" s="26" t="n">
        <x:v>1452712079.338</x:v>
      </x:c>
      <x:c r="E126" s="28" t="n">
        <x:v>0.07630047230879759</x:v>
      </x:c>
    </x:row>
    <x:row r="127">
      <x:c r="A127" t="n">
        <x:v>2022</x:v>
      </x:c>
      <x:c r="B127" t="n">
        <x:v>6</x:v>
      </x:c>
      <x:c r="C127" t="str">
        <x:v>Malaysia</x:v>
      </x:c>
      <x:c r="D127" s="26" t="n">
        <x:v>1291150655.002</x:v>
      </x:c>
      <x:c r="E127" s="28" t="n">
        <x:v>0.06781481767767732</x:v>
      </x:c>
    </x:row>
    <x:row r="128">
      <x:c r="A128" t="n">
        <x:v>2022</x:v>
      </x:c>
      <x:c r="B128" t="n">
        <x:v>7</x:v>
      </x:c>
      <x:c r="C128" t="str">
        <x:v>Thailand</x:v>
      </x:c>
      <x:c r="D128" s="26" t="n">
        <x:v>1065987161.749</x:v>
      </x:c>
      <x:c r="E128" s="28" t="n">
        <x:v>0.05598860577632683</x:v>
      </x:c>
    </x:row>
    <x:row r="129">
      <x:c r="A129" t="n">
        <x:v>2022</x:v>
      </x:c>
      <x:c r="B129" t="n">
        <x:v>8</x:v>
      </x:c>
      <x:c r="C129" t="str">
        <x:v>Singapore</x:v>
      </x:c>
      <x:c r="D129" s="26" t="n">
        <x:v>766680539.488</x:v>
      </x:c>
      <x:c r="E129" s="28" t="n">
        <x:v>0.040268190858270894</x:v>
      </x:c>
    </x:row>
    <x:row r="130">
      <x:c r="A130" t="n">
        <x:v>2022</x:v>
      </x:c>
      <x:c r="B130" t="n">
        <x:v>9</x:v>
      </x:c>
      <x:c r="C130" t="str">
        <x:v>Philippines</x:v>
      </x:c>
      <x:c r="D130" s="26" t="n">
        <x:v>743284028.239</x:v>
      </x:c>
      <x:c r="E130" s="28" t="n">
        <x:v>0.03903934111986278</x:v>
      </x:c>
    </x:row>
    <x:row r="131">
      <x:c r="A131" t="n">
        <x:v>2022</x:v>
      </x:c>
      <x:c r="B131" t="n">
        <x:v>10</x:v>
      </x:c>
      <x:c r="C131" t="str">
        <x:v>United Kingdom</x:v>
      </x:c>
      <x:c r="D131" s="26" t="n">
        <x:v>303597090.314</x:v>
      </x:c>
      <x:c r="E131" s="28" t="n">
        <x:v>0.015945762214003876</x:v>
      </x:c>
    </x:row>
    <x:row r="132">
      <x:c r="A132" t="n">
        <x:v>2022</x:v>
      </x:c>
      <x:c r="B132" t="n">
        <x:v>11</x:v>
      </x:c>
      <x:c r="C132" t="str">
        <x:v>Germany</x:v>
      </x:c>
      <x:c r="D132" s="26" t="n">
        <x:v>260019217.285</x:v>
      </x:c>
      <x:c r="E132" s="28" t="n">
        <x:v>0.013656931315151076</x:v>
      </x:c>
    </x:row>
    <x:row r="133">
      <x:c r="A133" t="n">
        <x:v>2022</x:v>
      </x:c>
      <x:c r="B133" t="n">
        <x:v>12</x:v>
      </x:c>
      <x:c r="C133" t="str">
        <x:v>Netherlands</x:v>
      </x:c>
      <x:c r="D133" s="26" t="n">
        <x:v>206357762.836</x:v>
      </x:c>
      <x:c r="E133" s="28" t="n">
        <x:v>0.010838482719954195</x:v>
      </x:c>
    </x:row>
    <x:row r="134">
      <x:c r="A134" t="n">
        <x:v>2022</x:v>
      </x:c>
      <x:c r="B134" t="n">
        <x:v>13</x:v>
      </x:c>
      <x:c r="C134" t="str">
        <x:v>Viet Nam</x:v>
      </x:c>
      <x:c r="D134" s="26" t="n">
        <x:v>93123520.866</x:v>
      </x:c>
      <x:c r="E134" s="28" t="n">
        <x:v>0.004891105901984294</x:v>
      </x:c>
    </x:row>
    <x:row r="135">
      <x:c r="A135" t="n">
        <x:v>2022</x:v>
      </x:c>
      <x:c r="B135" t="n">
        <x:v>14</x:v>
      </x:c>
      <x:c r="C135" t="str">
        <x:v>Canada</x:v>
      </x:c>
      <x:c r="D135" s="26" t="n">
        <x:v>83426442.297</x:v>
      </x:c>
      <x:c r="E135" s="28" t="n">
        <x:v>0.004381788408618791</x:v>
      </x:c>
    </x:row>
    <x:row r="136">
      <x:c r="A136" t="n">
        <x:v>2022</x:v>
      </x:c>
      <x:c r="B136" t="n">
        <x:v>15</x:v>
      </x:c>
      <x:c r="C136" t="str">
        <x:v>Italy</x:v>
      </x:c>
      <x:c r="D136" s="26" t="n">
        <x:v>76051406.233</x:v>
      </x:c>
      <x:c r="E136" s="28" t="n">
        <x:v>0.003994431035481199</x:v>
      </x:c>
    </x:row>
    <x:row r="137">
      <x:c r="A137" t="n">
        <x:v>2023</x:v>
      </x:c>
      <x:c r="B137" t="n">
        <x:v>1</x:v>
      </x:c>
      <x:c r="C137" t="str">
        <x:v>Other Asia, nes</x:v>
      </x:c>
      <x:c r="D137" s="26" t="n">
        <x:v>7326313641.821</x:v>
      </x:c>
      <x:c r="E137" s="28" t="n">
        <x:v>0.37401936561645566</x:v>
      </x:c>
    </x:row>
    <x:row r="138">
      <x:c r="A138" t="n">
        <x:v>2023</x:v>
      </x:c>
      <x:c r="B138" t="n">
        <x:v>2</x:v>
      </x:c>
      <x:c r="C138" t="str">
        <x:v>Japan</x:v>
      </x:c>
      <x:c r="D138" s="26" t="n">
        <x:v>2081098546.929</x:v>
      </x:c>
      <x:c r="E138" s="28" t="n">
        <x:v>0.10624322085591784</x:v>
      </x:c>
    </x:row>
    <x:row r="139">
      <x:c r="A139" t="n">
        <x:v>2023</x:v>
      </x:c>
      <x:c r="B139" t="n">
        <x:v>3</x:v>
      </x:c>
      <x:c r="C139" t="str">
        <x:v>China</x:v>
      </x:c>
      <x:c r="D139" s="26" t="n">
        <x:v>1983461083.032</x:v>
      </x:c>
      <x:c r="E139" s="28" t="n">
        <x:v>0.10125868100511251</x:v>
      </x:c>
    </x:row>
    <x:row r="140">
      <x:c r="A140" t="n">
        <x:v>2023</x:v>
      </x:c>
      <x:c r="B140" t="n">
        <x:v>4</x:v>
      </x:c>
      <x:c r="C140" t="str">
        <x:v>Malaysia</x:v>
      </x:c>
      <x:c r="D140" s="26" t="n">
        <x:v>1481442450.711</x:v>
      </x:c>
      <x:c r="E140" s="28" t="n">
        <x:v>0.07562987236163338</x:v>
      </x:c>
    </x:row>
    <x:row r="141">
      <x:c r="A141" t="n">
        <x:v>2023</x:v>
      </x:c>
      <x:c r="B141" t="n">
        <x:v>5</x:v>
      </x:c>
      <x:c r="C141" t="str">
        <x:v>Rep. of Korea</x:v>
      </x:c>
      <x:c r="D141" s="26" t="n">
        <x:v>1430131356.2</x:v>
      </x:c>
      <x:c r="E141" s="28" t="n">
        <x:v>0.07301036356685019</x:v>
      </x:c>
    </x:row>
    <x:row r="142">
      <x:c r="A142" t="n">
        <x:v>2023</x:v>
      </x:c>
      <x:c r="B142" t="n">
        <x:v>6</x:v>
      </x:c>
      <x:c r="C142" t="str">
        <x:v>USA</x:v>
      </x:c>
      <x:c r="D142" s="26" t="n">
        <x:v>1054959652.686</x:v>
      </x:c>
      <x:c r="E142" s="28" t="n">
        <x:v>0.05385728203010703</x:v>
      </x:c>
    </x:row>
    <x:row r="143">
      <x:c r="A143" t="n">
        <x:v>2023</x:v>
      </x:c>
      <x:c r="B143" t="n">
        <x:v>7</x:v>
      </x:c>
      <x:c r="C143" t="str">
        <x:v>Thailand</x:v>
      </x:c>
      <x:c r="D143" s="26" t="n">
        <x:v>1047112380.079</x:v>
      </x:c>
      <x:c r="E143" s="28" t="n">
        <x:v>0.053456666923276844</x:v>
      </x:c>
    </x:row>
    <x:row r="144">
      <x:c r="A144" t="n">
        <x:v>2023</x:v>
      </x:c>
      <x:c r="B144" t="n">
        <x:v>8</x:v>
      </x:c>
      <x:c r="C144" t="str">
        <x:v>Singapore</x:v>
      </x:c>
      <x:c r="D144" s="26" t="n">
        <x:v>764996608.431</x:v>
      </x:c>
      <x:c r="E144" s="28" t="n">
        <x:v>0.03905423111437869</x:v>
      </x:c>
    </x:row>
    <x:row r="145">
      <x:c r="A145" t="n">
        <x:v>2023</x:v>
      </x:c>
      <x:c r="B145" t="n">
        <x:v>9</x:v>
      </x:c>
      <x:c r="C145" t="str">
        <x:v>Philippines</x:v>
      </x:c>
      <x:c r="D145" s="26" t="n">
        <x:v>557600896.011</x:v>
      </x:c>
      <x:c r="E145" s="28" t="n">
        <x:v>0.028466367069341608</x:v>
      </x:c>
    </x:row>
    <x:row r="146">
      <x:c r="A146" t="n">
        <x:v>2023</x:v>
      </x:c>
      <x:c r="B146" t="n">
        <x:v>10</x:v>
      </x:c>
      <x:c r="C146" t="str">
        <x:v>Viet Nam</x:v>
      </x:c>
      <x:c r="D146" s="26" t="n">
        <x:v>455813906.049</x:v>
      </x:c>
      <x:c r="E146" s="28" t="n">
        <x:v>0.023269987651966136</x:v>
      </x:c>
    </x:row>
    <x:row r="147">
      <x:c r="A147" t="n">
        <x:v>2023</x:v>
      </x:c>
      <x:c r="B147" t="n">
        <x:v>11</x:v>
      </x:c>
      <x:c r="C147" t="str">
        <x:v>Germany</x:v>
      </x:c>
      <x:c r="D147" s="26" t="n">
        <x:v>444738628.02</x:v>
      </x:c>
      <x:c r="E147" s="28" t="n">
        <x:v>0.022704577997813943</x:v>
      </x:c>
    </x:row>
    <x:row r="148">
      <x:c r="A148" t="n">
        <x:v>2023</x:v>
      </x:c>
      <x:c r="B148" t="n">
        <x:v>12</x:v>
      </x:c>
      <x:c r="C148" t="str">
        <x:v>United Kingdom</x:v>
      </x:c>
      <x:c r="D148" s="26" t="n">
        <x:v>223423903.796</x:v>
      </x:c>
      <x:c r="E148" s="28" t="n">
        <x:v>0.011406127398684693</x:v>
      </x:c>
    </x:row>
    <x:row r="149">
      <x:c r="A149" t="n">
        <x:v>2023</x:v>
      </x:c>
      <x:c r="B149" t="n">
        <x:v>13</x:v>
      </x:c>
      <x:c r="C149" t="str">
        <x:v>Netherlands</x:v>
      </x:c>
      <x:c r="D149" s="26" t="n">
        <x:v>209692909.824</x:v>
      </x:c>
      <x:c r="E149" s="28" t="n">
        <x:v>0.010705139438604088</x:v>
      </x:c>
    </x:row>
    <x:row r="150">
      <x:c r="A150" t="n">
        <x:v>2023</x:v>
      </x:c>
      <x:c r="B150" t="n">
        <x:v>14</x:v>
      </x:c>
      <x:c r="C150" t="str">
        <x:v>Canada</x:v>
      </x:c>
      <x:c r="D150" s="26" t="n">
        <x:v>103808750.534</x:v>
      </x:c>
      <x:c r="E150" s="28" t="n">
        <x:v>0.005299593345080026</x:v>
      </x:c>
    </x:row>
    <x:row r="151">
      <x:c r="A151" t="n">
        <x:v>2023</x:v>
      </x:c>
      <x:c r="B151" t="n">
        <x:v>15</x:v>
      </x:c>
      <x:c r="C151" t="str">
        <x:v>Italy</x:v>
      </x:c>
      <x:c r="D151" s="26" t="n">
        <x:v>84491971.349</x:v>
      </x:c>
      <x:c r="E151" s="28" t="n">
        <x:v>0.004313442621845214</x:v>
      </x:c>
    </x:row>
    <x:row r="152">
      <x:c r="A152" t="n">
        <x:v>2024</x:v>
      </x:c>
      <x:c r="B152" t="n">
        <x:v>1</x:v>
      </x:c>
      <x:c r="C152" t="str">
        <x:v>Other Asia, nes</x:v>
      </x:c>
      <x:c r="D152" s="26" t="n">
        <x:v>10653838520.8</x:v>
      </x:c>
      <x:c r="E152" s="28" t="n">
        <x:v>0.436132319875173</x:v>
      </x:c>
    </x:row>
    <x:row r="153">
      <x:c r="A153" t="n">
        <x:v>2024</x:v>
      </x:c>
      <x:c r="B153" t="n">
        <x:v>2</x:v>
      </x:c>
      <x:c r="C153" t="str">
        <x:v>China</x:v>
      </x:c>
      <x:c r="D153" s="26" t="n">
        <x:v>2538341745.02</x:v>
      </x:c>
      <x:c r="E153" s="28" t="n">
        <x:v>0.10391117452458239</x:v>
      </x:c>
    </x:row>
    <x:row r="154">
      <x:c r="A154" t="n">
        <x:v>2024</x:v>
      </x:c>
      <x:c r="B154" t="n">
        <x:v>3</x:v>
      </x:c>
      <x:c r="C154" t="str">
        <x:v>Rep. of Korea</x:v>
      </x:c>
      <x:c r="D154" s="26" t="n">
        <x:v>2076877128.19</x:v>
      </x:c>
      <x:c r="E154" s="28" t="n">
        <x:v>0.08502036503038489</x:v>
      </x:c>
    </x:row>
    <x:row r="155">
      <x:c r="A155" t="n">
        <x:v>2024</x:v>
      </x:c>
      <x:c r="B155" t="n">
        <x:v>4</x:v>
      </x:c>
      <x:c r="C155" t="str">
        <x:v>Japan</x:v>
      </x:c>
      <x:c r="D155" s="26" t="n">
        <x:v>2047415669.65</x:v>
      </x:c>
      <x:c r="E155" s="28" t="n">
        <x:v>0.08381431199749252</x:v>
      </x:c>
    </x:row>
    <x:row r="156">
      <x:c r="A156" t="n">
        <x:v>2024</x:v>
      </x:c>
      <x:c r="B156" t="n">
        <x:v>5</x:v>
      </x:c>
      <x:c r="C156" t="str">
        <x:v>Malaysia</x:v>
      </x:c>
      <x:c r="D156" s="26" t="n">
        <x:v>1582890835.94</x:v>
      </x:c>
      <x:c r="E156" s="28" t="n">
        <x:v>0.0647982275158255</x:v>
      </x:c>
    </x:row>
    <x:row r="157">
      <x:c r="A157" t="n">
        <x:v>2024</x:v>
      </x:c>
      <x:c r="B157" t="n">
        <x:v>6</x:v>
      </x:c>
      <x:c r="C157" t="str">
        <x:v>Viet Nam</x:v>
      </x:c>
      <x:c r="D157" s="26" t="n">
        <x:v>1119729279.11</x:v>
      </x:c>
      <x:c r="E157" s="28" t="n">
        <x:v>0.04583795100488617</x:v>
      </x:c>
    </x:row>
    <x:row r="158">
      <x:c r="A158" t="n">
        <x:v>2024</x:v>
      </x:c>
      <x:c r="B158" t="n">
        <x:v>7</x:v>
      </x:c>
      <x:c r="C158" t="str">
        <x:v>USA</x:v>
      </x:c>
      <x:c r="D158" s="26" t="n">
        <x:v>929402294.96</x:v>
      </x:c>
      <x:c r="E158" s="28" t="n">
        <x:v>0.03804660434892506</x:v>
      </x:c>
    </x:row>
    <x:row r="159">
      <x:c r="A159" t="n">
        <x:v>2024</x:v>
      </x:c>
      <x:c r="B159" t="n">
        <x:v>8</x:v>
      </x:c>
      <x:c r="C159" t="str">
        <x:v>Thailand</x:v>
      </x:c>
      <x:c r="D159" s="26" t="n">
        <x:v>833751764.46</x:v>
      </x:c>
      <x:c r="E159" s="28" t="n">
        <x:v>0.03413099330574928</x:v>
      </x:c>
    </x:row>
    <x:row r="160">
      <x:c r="A160" t="n">
        <x:v>2024</x:v>
      </x:c>
      <x:c r="B160" t="n">
        <x:v>9</x:v>
      </x:c>
      <x:c r="C160" t="str">
        <x:v>Philippines</x:v>
      </x:c>
      <x:c r="D160" s="26" t="n">
        <x:v>634778526.32</x:v>
      </x:c>
      <x:c r="E160" s="28" t="n">
        <x:v>0.025985698089039236</x:v>
      </x:c>
    </x:row>
    <x:row r="161">
      <x:c r="A161" t="n">
        <x:v>2024</x:v>
      </x:c>
      <x:c r="B161" t="n">
        <x:v>10</x:v>
      </x:c>
      <x:c r="C161" t="str">
        <x:v>Singapore</x:v>
      </x:c>
      <x:c r="D161" s="26" t="n">
        <x:v>567363922.28</x:v>
      </x:c>
      <x:c r="E161" s="28" t="n">
        <x:v>0.023225970916900377</x:v>
      </x:c>
    </x:row>
    <x:row r="162">
      <x:c r="A162" t="n">
        <x:v>2024</x:v>
      </x:c>
      <x:c r="B162" t="n">
        <x:v>11</x:v>
      </x:c>
      <x:c r="C162" t="str">
        <x:v>Germany</x:v>
      </x:c>
      <x:c r="D162" s="26" t="n">
        <x:v>322052936.96</x:v>
      </x:c>
      <x:c r="E162" s="28" t="n">
        <x:v>0.01318376416582205</x:v>
      </x:c>
    </x:row>
    <x:row r="163">
      <x:c r="A163" t="n">
        <x:v>2024</x:v>
      </x:c>
      <x:c r="B163" t="n">
        <x:v>12</x:v>
      </x:c>
      <x:c r="C163" t="str">
        <x:v>United Kingdom</x:v>
      </x:c>
      <x:c r="D163" s="26" t="n">
        <x:v>256307747.99</x:v>
      </x:c>
      <x:c r="E163" s="28" t="n">
        <x:v>0.010492377232357939</x:v>
      </x:c>
    </x:row>
    <x:row r="164">
      <x:c r="A164" t="n">
        <x:v>2024</x:v>
      </x:c>
      <x:c r="B164" t="n">
        <x:v>13</x:v>
      </x:c>
      <x:c r="C164" t="str">
        <x:v>Canada</x:v>
      </x:c>
      <x:c r="D164" s="26" t="n">
        <x:v>231907165.35</x:v>
      </x:c>
      <x:c r="E164" s="28" t="n">
        <x:v>0.009493499438939875</x:v>
      </x:c>
    </x:row>
    <x:row r="165">
      <x:c r="A165" t="n">
        <x:v>2024</x:v>
      </x:c>
      <x:c r="B165" t="n">
        <x:v>14</x:v>
      </x:c>
      <x:c r="C165" t="str">
        <x:v>Netherlands</x:v>
      </x:c>
      <x:c r="D165" s="26" t="n">
        <x:v>208227080.96</x:v>
      </x:c>
      <x:c r="E165" s="28" t="n">
        <x:v>0.008524116420820406</x:v>
      </x:c>
    </x:row>
    <x:row r="166">
      <x:c r="A166" t="n">
        <x:v>2024</x:v>
      </x:c>
      <x:c r="B166" t="n">
        <x:v>15</x:v>
      </x:c>
      <x:c r="C166" t="str">
        <x:v>Italy</x:v>
      </x:c>
      <x:c r="D166" s="26" t="n">
        <x:v>80654802.14</x:v>
      </x:c>
      <x:c r="E166" s="28" t="n">
        <x:v>0.0033017363551845797</x:v>
      </x:c>
    </x:row>
  </x:sheetData>
  <x:pageMargins left="0.7" right="0.7" top="0.75" bottom="0.75" header="0.3" footer="0.3"/>
  <x:tableParts count="1">
    <x:tablePart xmlns:r="http://schemas.openxmlformats.org/officeDocument/2006/relationships" r:id="Ra900999a0e8f4a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4" hidden="0" customWidth="1"/>
    <x:col min="3" max="3" width="14.25" hidden="0" customWidth="1"/>
    <x:col min="4" max="4" width="7.25" hidden="0" customWidth="1"/>
    <x:col min="5" max="5" width="5.630000114440918" hidden="0" customWidth="1"/>
    <x:col min="6" max="6" width="6.880000114440918" hidden="0" customWidth="1"/>
    <x:col min="7" max="7" width="30" hidden="0" customWidth="1"/>
  </x:cols>
  <x:sheetData>
    <x:row r="1">
      <x:c r="A1" s="10" t="str">
        <x:v>Year</x:v>
      </x:c>
      <x:c r="B1" s="10" t="str">
        <x:v>Partner Country</x:v>
      </x:c>
      <x:c r="C1" s="10" t="str">
        <x:v>Trade Value (USD)</x:v>
      </x:c>
      <x:c r="D1" s="10" t="str">
        <x:v>Reporter</x:v>
      </x:c>
      <x:c r="E1" s="10" t="str">
        <x:v>Flow</x:v>
      </x:c>
      <x:c r="F1" s="10" t="str">
        <x:v>HS Code</x:v>
      </x:c>
      <x:c r="G1" s="10" t="str">
        <x:v>Commodity</x:v>
      </x:c>
    </x:row>
    <x:row r="2">
      <x:c r="A2" t="n">
        <x:v>2014</x:v>
      </x:c>
      <x:c r="B2" t="str">
        <x:v>World</x:v>
      </x:c>
      <x:c r="C2" s="26" t="n">
        <x:v>9680795326</x:v>
      </x:c>
      <x:c r="D2" t="str">
        <x:v>Thailand</x:v>
      </x:c>
      <x:c r="E2" t="str">
        <x:v>Import</x:v>
      </x:c>
      <x:c r="F2" t="str">
        <x:v>8542</x:v>
      </x:c>
      <x:c r="G2" t="str">
        <x:v>Electronic integrated circuits</x:v>
      </x:c>
    </x:row>
    <x:row r="3">
      <x:c r="A3" t="n">
        <x:v>2014</x:v>
      </x:c>
      <x:c r="B3" t="str">
        <x:v>Other Asia, nes</x:v>
      </x:c>
      <x:c r="C3" s="26" t="n">
        <x:v>2207750958</x:v>
      </x:c>
      <x:c r="D3" t="str">
        <x:v>Thailand</x:v>
      </x:c>
      <x:c r="E3" t="str">
        <x:v>Import</x:v>
      </x:c>
      <x:c r="F3" t="str">
        <x:v>8542</x:v>
      </x:c>
      <x:c r="G3" t="str">
        <x:v>Electronic integrated circuits</x:v>
      </x:c>
    </x:row>
    <x:row r="4">
      <x:c r="A4" t="n">
        <x:v>2014</x:v>
      </x:c>
      <x:c r="B4" t="str">
        <x:v>Japan</x:v>
      </x:c>
      <x:c r="C4" s="26" t="n">
        <x:v>1745247924</x:v>
      </x:c>
      <x:c r="D4" t="str">
        <x:v>Thailand</x:v>
      </x:c>
      <x:c r="E4" t="str">
        <x:v>Import</x:v>
      </x:c>
      <x:c r="F4" t="str">
        <x:v>8542</x:v>
      </x:c>
      <x:c r="G4" t="str">
        <x:v>Electronic integrated circuits</x:v>
      </x:c>
    </x:row>
    <x:row r="5">
      <x:c r="A5" t="n">
        <x:v>2014</x:v>
      </x:c>
      <x:c r="B5" t="str">
        <x:v>USA</x:v>
      </x:c>
      <x:c r="C5" s="26" t="n">
        <x:v>1314583260</x:v>
      </x:c>
      <x:c r="D5" t="str">
        <x:v>Thailand</x:v>
      </x:c>
      <x:c r="E5" t="str">
        <x:v>Import</x:v>
      </x:c>
      <x:c r="F5" t="str">
        <x:v>8542</x:v>
      </x:c>
      <x:c r="G5" t="str">
        <x:v>Electronic integrated circuits</x:v>
      </x:c>
    </x:row>
    <x:row r="6">
      <x:c r="A6" t="n">
        <x:v>2014</x:v>
      </x:c>
      <x:c r="B6" t="str">
        <x:v>China</x:v>
      </x:c>
      <x:c r="C6" s="26" t="n">
        <x:v>816074122</x:v>
      </x:c>
      <x:c r="D6" t="str">
        <x:v>Thailand</x:v>
      </x:c>
      <x:c r="E6" t="str">
        <x:v>Import</x:v>
      </x:c>
      <x:c r="F6" t="str">
        <x:v>8542</x:v>
      </x:c>
      <x:c r="G6" t="str">
        <x:v>Electronic integrated circuits</x:v>
      </x:c>
    </x:row>
    <x:row r="7">
      <x:c r="A7" t="n">
        <x:v>2014</x:v>
      </x:c>
      <x:c r="B7" t="str">
        <x:v>Singapore</x:v>
      </x:c>
      <x:c r="C7" s="26" t="n">
        <x:v>763802854</x:v>
      </x:c>
      <x:c r="D7" t="str">
        <x:v>Thailand</x:v>
      </x:c>
      <x:c r="E7" t="str">
        <x:v>Import</x:v>
      </x:c>
      <x:c r="F7" t="str">
        <x:v>8542</x:v>
      </x:c>
      <x:c r="G7" t="str">
        <x:v>Electronic integrated circuits</x:v>
      </x:c>
    </x:row>
    <x:row r="8">
      <x:c r="A8" t="n">
        <x:v>2014</x:v>
      </x:c>
      <x:c r="B8" t="str">
        <x:v>Rep. of Korea</x:v>
      </x:c>
      <x:c r="C8" s="26" t="n">
        <x:v>662296959</x:v>
      </x:c>
      <x:c r="D8" t="str">
        <x:v>Thailand</x:v>
      </x:c>
      <x:c r="E8" t="str">
        <x:v>Import</x:v>
      </x:c>
      <x:c r="F8" t="str">
        <x:v>8542</x:v>
      </x:c>
      <x:c r="G8" t="str">
        <x:v>Electronic integrated circuits</x:v>
      </x:c>
    </x:row>
    <x:row r="9">
      <x:c r="A9" t="n">
        <x:v>2014</x:v>
      </x:c>
      <x:c r="B9" t="str">
        <x:v>Malaysia</x:v>
      </x:c>
      <x:c r="C9" s="26" t="n">
        <x:v>639332421</x:v>
      </x:c>
      <x:c r="D9" t="str">
        <x:v>Thailand</x:v>
      </x:c>
      <x:c r="E9" t="str">
        <x:v>Import</x:v>
      </x:c>
      <x:c r="F9" t="str">
        <x:v>8542</x:v>
      </x:c>
      <x:c r="G9" t="str">
        <x:v>Electronic integrated circuits</x:v>
      </x:c>
    </x:row>
    <x:row r="10">
      <x:c r="A10" t="n">
        <x:v>2014</x:v>
      </x:c>
      <x:c r="B10" t="str">
        <x:v>Philippines</x:v>
      </x:c>
      <x:c r="C10" s="26" t="n">
        <x:v>449906025</x:v>
      </x:c>
      <x:c r="D10" t="str">
        <x:v>Thailand</x:v>
      </x:c>
      <x:c r="E10" t="str">
        <x:v>Import</x:v>
      </x:c>
      <x:c r="F10" t="str">
        <x:v>8542</x:v>
      </x:c>
      <x:c r="G10" t="str">
        <x:v>Electronic integrated circuits</x:v>
      </x:c>
    </x:row>
    <x:row r="11">
      <x:c r="A11" t="n">
        <x:v>2014</x:v>
      </x:c>
      <x:c r="B11" t="str">
        <x:v>Thailand</x:v>
      </x:c>
      <x:c r="C11" s="26" t="n">
        <x:v>264567720</x:v>
      </x:c>
      <x:c r="D11" t="str">
        <x:v>Thailand</x:v>
      </x:c>
      <x:c r="E11" t="str">
        <x:v>Import</x:v>
      </x:c>
      <x:c r="F11" t="str">
        <x:v>8542</x:v>
      </x:c>
      <x:c r="G11" t="str">
        <x:v>Electronic integrated circuits</x:v>
      </x:c>
    </x:row>
    <x:row r="12">
      <x:c r="A12" t="n">
        <x:v>2014</x:v>
      </x:c>
      <x:c r="B12" t="str">
        <x:v>Germany</x:v>
      </x:c>
      <x:c r="C12" s="26" t="n">
        <x:v>195495175</x:v>
      </x:c>
      <x:c r="D12" t="str">
        <x:v>Thailand</x:v>
      </x:c>
      <x:c r="E12" t="str">
        <x:v>Import</x:v>
      </x:c>
      <x:c r="F12" t="str">
        <x:v>8542</x:v>
      </x:c>
      <x:c r="G12" t="str">
        <x:v>Electronic integrated circuits</x:v>
      </x:c>
    </x:row>
    <x:row r="13">
      <x:c r="A13" t="n">
        <x:v>2014</x:v>
      </x:c>
      <x:c r="B13" t="str">
        <x:v>United Kingdom</x:v>
      </x:c>
      <x:c r="C13" s="26" t="n">
        <x:v>153259092</x:v>
      </x:c>
      <x:c r="D13" t="str">
        <x:v>Thailand</x:v>
      </x:c>
      <x:c r="E13" t="str">
        <x:v>Import</x:v>
      </x:c>
      <x:c r="F13" t="str">
        <x:v>8542</x:v>
      </x:c>
      <x:c r="G13" t="str">
        <x:v>Electronic integrated circuits</x:v>
      </x:c>
    </x:row>
    <x:row r="14">
      <x:c r="A14" t="n">
        <x:v>2014</x:v>
      </x:c>
      <x:c r="B14" t="str">
        <x:v>Netherlands</x:v>
      </x:c>
      <x:c r="C14" s="26" t="n">
        <x:v>133958330</x:v>
      </x:c>
      <x:c r="D14" t="str">
        <x:v>Thailand</x:v>
      </x:c>
      <x:c r="E14" t="str">
        <x:v>Import</x:v>
      </x:c>
      <x:c r="F14" t="str">
        <x:v>8542</x:v>
      </x:c>
      <x:c r="G14" t="str">
        <x:v>Electronic integrated circuits</x:v>
      </x:c>
    </x:row>
    <x:row r="15">
      <x:c r="A15" t="n">
        <x:v>2014</x:v>
      </x:c>
      <x:c r="B15" t="str">
        <x:v>Canada</x:v>
      </x:c>
      <x:c r="C15" s="26" t="n">
        <x:v>67479559</x:v>
      </x:c>
      <x:c r="D15" t="str">
        <x:v>Thailand</x:v>
      </x:c>
      <x:c r="E15" t="str">
        <x:v>Import</x:v>
      </x:c>
      <x:c r="F15" t="str">
        <x:v>8542</x:v>
      </x:c>
      <x:c r="G15" t="str">
        <x:v>Electronic integrated circuits</x:v>
      </x:c>
    </x:row>
    <x:row r="16">
      <x:c r="A16" t="n">
        <x:v>2014</x:v>
      </x:c>
      <x:c r="B16" t="str">
        <x:v>Costa Rica</x:v>
      </x:c>
      <x:c r="C16" s="26" t="n">
        <x:v>43650479</x:v>
      </x:c>
      <x:c r="D16" t="str">
        <x:v>Thailand</x:v>
      </x:c>
      <x:c r="E16" t="str">
        <x:v>Import</x:v>
      </x:c>
      <x:c r="F16" t="str">
        <x:v>8542</x:v>
      </x:c>
      <x:c r="G16" t="str">
        <x:v>Electronic integrated circuits</x:v>
      </x:c>
    </x:row>
    <x:row r="17">
      <x:c r="A17" t="n">
        <x:v>2014</x:v>
      </x:c>
      <x:c r="B17" t="str">
        <x:v>China, Hong Kong SAR</x:v>
      </x:c>
      <x:c r="C17" s="26" t="n">
        <x:v>42095054</x:v>
      </x:c>
      <x:c r="D17" t="str">
        <x:v>Thailand</x:v>
      </x:c>
      <x:c r="E17" t="str">
        <x:v>Import</x:v>
      </x:c>
      <x:c r="F17" t="str">
        <x:v>8542</x:v>
      </x:c>
      <x:c r="G17" t="str">
        <x:v>Electronic integrated circuits</x:v>
      </x:c>
    </x:row>
    <x:row r="18">
      <x:c r="A18" t="n">
        <x:v>2014</x:v>
      </x:c>
      <x:c r="B18" t="str">
        <x:v>Israel</x:v>
      </x:c>
      <x:c r="C18" s="26" t="n">
        <x:v>26230044</x:v>
      </x:c>
      <x:c r="D18" t="str">
        <x:v>Thailand</x:v>
      </x:c>
      <x:c r="E18" t="str">
        <x:v>Import</x:v>
      </x:c>
      <x:c r="F18" t="str">
        <x:v>8542</x:v>
      </x:c>
      <x:c r="G18" t="str">
        <x:v>Electronic integrated circuits</x:v>
      </x:c>
    </x:row>
    <x:row r="19">
      <x:c r="A19" t="n">
        <x:v>2014</x:v>
      </x:c>
      <x:c r="B19" t="str">
        <x:v>Malta</x:v>
      </x:c>
      <x:c r="C19" s="26" t="n">
        <x:v>23579044</x:v>
      </x:c>
      <x:c r="D19" t="str">
        <x:v>Thailand</x:v>
      </x:c>
      <x:c r="E19" t="str">
        <x:v>Import</x:v>
      </x:c>
      <x:c r="F19" t="str">
        <x:v>8542</x:v>
      </x:c>
      <x:c r="G19" t="str">
        <x:v>Electronic integrated circuits</x:v>
      </x:c>
    </x:row>
    <x:row r="20">
      <x:c r="A20" t="n">
        <x:v>2014</x:v>
      </x:c>
      <x:c r="B20" t="str">
        <x:v>France</x:v>
      </x:c>
      <x:c r="C20" s="26" t="n">
        <x:v>22245747</x:v>
      </x:c>
      <x:c r="D20" t="str">
        <x:v>Thailand</x:v>
      </x:c>
      <x:c r="E20" t="str">
        <x:v>Import</x:v>
      </x:c>
      <x:c r="F20" t="str">
        <x:v>8542</x:v>
      </x:c>
      <x:c r="G20" t="str">
        <x:v>Electronic integrated circuits</x:v>
      </x:c>
    </x:row>
    <x:row r="21">
      <x:c r="A21" t="n">
        <x:v>2014</x:v>
      </x:c>
      <x:c r="B21" t="str">
        <x:v>Switzerland</x:v>
      </x:c>
      <x:c r="C21" s="26" t="n">
        <x:v>21222243</x:v>
      </x:c>
      <x:c r="D21" t="str">
        <x:v>Thailand</x:v>
      </x:c>
      <x:c r="E21" t="str">
        <x:v>Import</x:v>
      </x:c>
      <x:c r="F21" t="str">
        <x:v>8542</x:v>
      </x:c>
      <x:c r="G21" t="str">
        <x:v>Electronic integrated circuits</x:v>
      </x:c>
    </x:row>
    <x:row r="22">
      <x:c r="A22" t="n">
        <x:v>2014</x:v>
      </x:c>
      <x:c r="B22" t="str">
        <x:v>Austria</x:v>
      </x:c>
      <x:c r="C22" s="26" t="n">
        <x:v>14132941</x:v>
      </x:c>
      <x:c r="D22" t="str">
        <x:v>Thailand</x:v>
      </x:c>
      <x:c r="E22" t="str">
        <x:v>Import</x:v>
      </x:c>
      <x:c r="F22" t="str">
        <x:v>8542</x:v>
      </x:c>
      <x:c r="G22" t="str">
        <x:v>Electronic integrated circuits</x:v>
      </x:c>
    </x:row>
    <x:row r="23">
      <x:c r="A23" t="n">
        <x:v>2014</x:v>
      </x:c>
      <x:c r="B23" t="str">
        <x:v>Belgium</x:v>
      </x:c>
      <x:c r="C23" s="26" t="n">
        <x:v>11353006</x:v>
      </x:c>
      <x:c r="D23" t="str">
        <x:v>Thailand</x:v>
      </x:c>
      <x:c r="E23" t="str">
        <x:v>Import</x:v>
      </x:c>
      <x:c r="F23" t="str">
        <x:v>8542</x:v>
      </x:c>
      <x:c r="G23" t="str">
        <x:v>Electronic integrated circuits</x:v>
      </x:c>
    </x:row>
    <x:row r="24">
      <x:c r="A24" t="n">
        <x:v>2014</x:v>
      </x:c>
      <x:c r="B24" t="str">
        <x:v>Sweden</x:v>
      </x:c>
      <x:c r="C24" s="26" t="n">
        <x:v>10707762</x:v>
      </x:c>
      <x:c r="D24" t="str">
        <x:v>Thailand</x:v>
      </x:c>
      <x:c r="E24" t="str">
        <x:v>Import</x:v>
      </x:c>
      <x:c r="F24" t="str">
        <x:v>8542</x:v>
      </x:c>
      <x:c r="G24" t="str">
        <x:v>Electronic integrated circuits</x:v>
      </x:c>
    </x:row>
    <x:row r="25">
      <x:c r="A25" t="n">
        <x:v>2014</x:v>
      </x:c>
      <x:c r="B25" t="str">
        <x:v>Indonesia</x:v>
      </x:c>
      <x:c r="C25" s="26" t="n">
        <x:v>8415431</x:v>
      </x:c>
      <x:c r="D25" t="str">
        <x:v>Thailand</x:v>
      </x:c>
      <x:c r="E25" t="str">
        <x:v>Import</x:v>
      </x:c>
      <x:c r="F25" t="str">
        <x:v>8542</x:v>
      </x:c>
      <x:c r="G25" t="str">
        <x:v>Electronic integrated circuits</x:v>
      </x:c>
    </x:row>
    <x:row r="26">
      <x:c r="A26" t="n">
        <x:v>2014</x:v>
      </x:c>
      <x:c r="B26" t="str">
        <x:v>Mexico</x:v>
      </x:c>
      <x:c r="C26" s="26" t="n">
        <x:v>8414524</x:v>
      </x:c>
      <x:c r="D26" t="str">
        <x:v>Thailand</x:v>
      </x:c>
      <x:c r="E26" t="str">
        <x:v>Import</x:v>
      </x:c>
      <x:c r="F26" t="str">
        <x:v>8542</x:v>
      </x:c>
      <x:c r="G26" t="str">
        <x:v>Electronic integrated circuits</x:v>
      </x:c>
    </x:row>
    <x:row r="27">
      <x:c r="A27" t="n">
        <x:v>2014</x:v>
      </x:c>
      <x:c r="B27" t="str">
        <x:v>Australia</x:v>
      </x:c>
      <x:c r="C27" s="26" t="n">
        <x:v>6379363</x:v>
      </x:c>
      <x:c r="D27" t="str">
        <x:v>Thailand</x:v>
      </x:c>
      <x:c r="E27" t="str">
        <x:v>Import</x:v>
      </x:c>
      <x:c r="F27" t="str">
        <x:v>8542</x:v>
      </x:c>
      <x:c r="G27" t="str">
        <x:v>Electronic integrated circuits</x:v>
      </x:c>
    </x:row>
    <x:row r="28">
      <x:c r="A28" t="n">
        <x:v>2014</x:v>
      </x:c>
      <x:c r="B28" t="str">
        <x:v>Denmark</x:v>
      </x:c>
      <x:c r="C28" s="26" t="n">
        <x:v>6100489</x:v>
      </x:c>
      <x:c r="D28" t="str">
        <x:v>Thailand</x:v>
      </x:c>
      <x:c r="E28" t="str">
        <x:v>Import</x:v>
      </x:c>
      <x:c r="F28" t="str">
        <x:v>8542</x:v>
      </x:c>
      <x:c r="G28" t="str">
        <x:v>Electronic integrated circuits</x:v>
      </x:c>
    </x:row>
    <x:row r="29">
      <x:c r="A29" t="n">
        <x:v>2014</x:v>
      </x:c>
      <x:c r="B29" t="str">
        <x:v>Viet Nam</x:v>
      </x:c>
      <x:c r="C29" s="26" t="n">
        <x:v>5686000</x:v>
      </x:c>
      <x:c r="D29" t="str">
        <x:v>Thailand</x:v>
      </x:c>
      <x:c r="E29" t="str">
        <x:v>Import</x:v>
      </x:c>
      <x:c r="F29" t="str">
        <x:v>8542</x:v>
      </x:c>
      <x:c r="G29" t="str">
        <x:v>Electronic integrated circuits</x:v>
      </x:c>
    </x:row>
    <x:row r="30">
      <x:c r="A30" t="n">
        <x:v>2014</x:v>
      </x:c>
      <x:c r="B30" t="str">
        <x:v>Italy</x:v>
      </x:c>
      <x:c r="C30" s="26" t="n">
        <x:v>3336709</x:v>
      </x:c>
      <x:c r="D30" t="str">
        <x:v>Thailand</x:v>
      </x:c>
      <x:c r="E30" t="str">
        <x:v>Import</x:v>
      </x:c>
      <x:c r="F30" t="str">
        <x:v>8542</x:v>
      </x:c>
      <x:c r="G30" t="str">
        <x:v>Electronic integrated circuits</x:v>
      </x:c>
    </x:row>
    <x:row r="31">
      <x:c r="A31" t="n">
        <x:v>2014</x:v>
      </x:c>
      <x:c r="B31" t="str">
        <x:v>Morocco</x:v>
      </x:c>
      <x:c r="C31" s="26" t="n">
        <x:v>3142436</x:v>
      </x:c>
      <x:c r="D31" t="str">
        <x:v>Thailand</x:v>
      </x:c>
      <x:c r="E31" t="str">
        <x:v>Import</x:v>
      </x:c>
      <x:c r="F31" t="str">
        <x:v>8542</x:v>
      </x:c>
      <x:c r="G31" t="str">
        <x:v>Electronic integrated circuits</x:v>
      </x:c>
    </x:row>
    <x:row r="32">
      <x:c r="A32" t="n">
        <x:v>2014</x:v>
      </x:c>
      <x:c r="B32" t="str">
        <x:v>Ireland</x:v>
      </x:c>
      <x:c r="C32" s="26" t="n">
        <x:v>2851805</x:v>
      </x:c>
      <x:c r="D32" t="str">
        <x:v>Thailand</x:v>
      </x:c>
      <x:c r="E32" t="str">
        <x:v>Import</x:v>
      </x:c>
      <x:c r="F32" t="str">
        <x:v>8542</x:v>
      </x:c>
      <x:c r="G32" t="str">
        <x:v>Electronic integrated circuits</x:v>
      </x:c>
    </x:row>
    <x:row r="33">
      <x:c r="A33" t="n">
        <x:v>2014</x:v>
      </x:c>
      <x:c r="B33" t="str">
        <x:v>India</x:v>
      </x:c>
      <x:c r="C33" s="26" t="n">
        <x:v>2819596</x:v>
      </x:c>
      <x:c r="D33" t="str">
        <x:v>Thailand</x:v>
      </x:c>
      <x:c r="E33" t="str">
        <x:v>Import</x:v>
      </x:c>
      <x:c r="F33" t="str">
        <x:v>8542</x:v>
      </x:c>
      <x:c r="G33" t="str">
        <x:v>Electronic integrated circuits</x:v>
      </x:c>
    </x:row>
    <x:row r="34">
      <x:c r="A34" t="n">
        <x:v>2014</x:v>
      </x:c>
      <x:c r="B34" t="str">
        <x:v>Czechia</x:v>
      </x:c>
      <x:c r="C34" s="26" t="n">
        <x:v>1635106</x:v>
      </x:c>
      <x:c r="D34" t="str">
        <x:v>Thailand</x:v>
      </x:c>
      <x:c r="E34" t="str">
        <x:v>Import</x:v>
      </x:c>
      <x:c r="F34" t="str">
        <x:v>8542</x:v>
      </x:c>
      <x:c r="G34" t="str">
        <x:v>Electronic integrated circuits</x:v>
      </x:c>
    </x:row>
    <x:row r="35">
      <x:c r="A35" t="n">
        <x:v>2014</x:v>
      </x:c>
      <x:c r="B35" t="str">
        <x:v>Brazil</x:v>
      </x:c>
      <x:c r="C35" s="26" t="n">
        <x:v>607447</x:v>
      </x:c>
      <x:c r="D35" t="str">
        <x:v>Thailand</x:v>
      </x:c>
      <x:c r="E35" t="str">
        <x:v>Import</x:v>
      </x:c>
      <x:c r="F35" t="str">
        <x:v>8542</x:v>
      </x:c>
      <x:c r="G35" t="str">
        <x:v>Electronic integrated circuits</x:v>
      </x:c>
    </x:row>
    <x:row r="36">
      <x:c r="A36" t="n">
        <x:v>2014</x:v>
      </x:c>
      <x:c r="B36" t="str">
        <x:v>Poland</x:v>
      </x:c>
      <x:c r="C36" s="26" t="n">
        <x:v>446897</x:v>
      </x:c>
      <x:c r="D36" t="str">
        <x:v>Thailand</x:v>
      </x:c>
      <x:c r="E36" t="str">
        <x:v>Import</x:v>
      </x:c>
      <x:c r="F36" t="str">
        <x:v>8542</x:v>
      </x:c>
      <x:c r="G36" t="str">
        <x:v>Electronic integrated circuits</x:v>
      </x:c>
    </x:row>
    <x:row r="37">
      <x:c r="A37" t="n">
        <x:v>2014</x:v>
      </x:c>
      <x:c r="B37" t="str">
        <x:v>South Africa</x:v>
      </x:c>
      <x:c r="C37" s="26" t="n">
        <x:v>351014</x:v>
      </x:c>
      <x:c r="D37" t="str">
        <x:v>Thailand</x:v>
      </x:c>
      <x:c r="E37" t="str">
        <x:v>Import</x:v>
      </x:c>
      <x:c r="F37" t="str">
        <x:v>8542</x:v>
      </x:c>
      <x:c r="G37" t="str">
        <x:v>Electronic integrated circuits</x:v>
      </x:c>
    </x:row>
    <x:row r="38">
      <x:c r="A38" t="n">
        <x:v>2014</x:v>
      </x:c>
      <x:c r="B38" t="str">
        <x:v>Hungary</x:v>
      </x:c>
      <x:c r="C38" s="26" t="n">
        <x:v>323985</x:v>
      </x:c>
      <x:c r="D38" t="str">
        <x:v>Thailand</x:v>
      </x:c>
      <x:c r="E38" t="str">
        <x:v>Import</x:v>
      </x:c>
      <x:c r="F38" t="str">
        <x:v>8542</x:v>
      </x:c>
      <x:c r="G38" t="str">
        <x:v>Electronic integrated circuits</x:v>
      </x:c>
    </x:row>
    <x:row r="39">
      <x:c r="A39" t="n">
        <x:v>2014</x:v>
      </x:c>
      <x:c r="B39" t="str">
        <x:v>Spain</x:v>
      </x:c>
      <x:c r="C39" s="26" t="n">
        <x:v>171793</x:v>
      </x:c>
      <x:c r="D39" t="str">
        <x:v>Thailand</x:v>
      </x:c>
      <x:c r="E39" t="str">
        <x:v>Import</x:v>
      </x:c>
      <x:c r="F39" t="str">
        <x:v>8542</x:v>
      </x:c>
      <x:c r="G39" t="str">
        <x:v>Electronic integrated circuits</x:v>
      </x:c>
    </x:row>
    <x:row r="40">
      <x:c r="A40" t="n">
        <x:v>2014</x:v>
      </x:c>
      <x:c r="B40" t="str">
        <x:v>Kenya</x:v>
      </x:c>
      <x:c r="C40" s="26" t="n">
        <x:v>136714</x:v>
      </x:c>
      <x:c r="D40" t="str">
        <x:v>Thailand</x:v>
      </x:c>
      <x:c r="E40" t="str">
        <x:v>Import</x:v>
      </x:c>
      <x:c r="F40" t="str">
        <x:v>8542</x:v>
      </x:c>
      <x:c r="G40" t="str">
        <x:v>Electronic integrated circuits</x:v>
      </x:c>
    </x:row>
    <x:row r="41">
      <x:c r="A41" t="n">
        <x:v>2014</x:v>
      </x:c>
      <x:c r="B41" t="str">
        <x:v>Bulgaria</x:v>
      </x:c>
      <x:c r="C41" s="26" t="n">
        <x:v>132883</x:v>
      </x:c>
      <x:c r="D41" t="str">
        <x:v>Thailand</x:v>
      </x:c>
      <x:c r="E41" t="str">
        <x:v>Import</x:v>
      </x:c>
      <x:c r="F41" t="str">
        <x:v>8542</x:v>
      </x:c>
      <x:c r="G41" t="str">
        <x:v>Electronic integrated circuits</x:v>
      </x:c>
    </x:row>
    <x:row r="42">
      <x:c r="A42" t="n">
        <x:v>2014</x:v>
      </x:c>
      <x:c r="B42" t="str">
        <x:v>Ukraine</x:v>
      </x:c>
      <x:c r="C42" s="26" t="n">
        <x:v>95835</x:v>
      </x:c>
      <x:c r="D42" t="str">
        <x:v>Thailand</x:v>
      </x:c>
      <x:c r="E42" t="str">
        <x:v>Import</x:v>
      </x:c>
      <x:c r="F42" t="str">
        <x:v>8542</x:v>
      </x:c>
      <x:c r="G42" t="str">
        <x:v>Electronic integrated circuits</x:v>
      </x:c>
    </x:row>
    <x:row r="43">
      <x:c r="A43" t="n">
        <x:v>2014</x:v>
      </x:c>
      <x:c r="B43" t="str">
        <x:v>Andorra</x:v>
      </x:c>
      <x:c r="C43" s="26" t="n">
        <x:v>60938</x:v>
      </x:c>
      <x:c r="D43" t="str">
        <x:v>Thailand</x:v>
      </x:c>
      <x:c r="E43" t="str">
        <x:v>Import</x:v>
      </x:c>
      <x:c r="F43" t="str">
        <x:v>8542</x:v>
      </x:c>
      <x:c r="G43" t="str">
        <x:v>Electronic integrated circuits</x:v>
      </x:c>
    </x:row>
    <x:row r="44">
      <x:c r="A44" t="n">
        <x:v>2014</x:v>
      </x:c>
      <x:c r="B44" t="str">
        <x:v>Norway</x:v>
      </x:c>
      <x:c r="C44" s="26" t="n">
        <x:v>58856</x:v>
      </x:c>
      <x:c r="D44" t="str">
        <x:v>Thailand</x:v>
      </x:c>
      <x:c r="E44" t="str">
        <x:v>Import</x:v>
      </x:c>
      <x:c r="F44" t="str">
        <x:v>8542</x:v>
      </x:c>
      <x:c r="G44" t="str">
        <x:v>Electronic integrated circuits</x:v>
      </x:c>
    </x:row>
    <x:row r="45">
      <x:c r="A45" t="n">
        <x:v>2014</x:v>
      </x:c>
      <x:c r="B45" t="str">
        <x:v>New Zealand</x:v>
      </x:c>
      <x:c r="C45" s="26" t="n">
        <x:v>56054</x:v>
      </x:c>
      <x:c r="D45" t="str">
        <x:v>Thailand</x:v>
      </x:c>
      <x:c r="E45" t="str">
        <x:v>Import</x:v>
      </x:c>
      <x:c r="F45" t="str">
        <x:v>8542</x:v>
      </x:c>
      <x:c r="G45" t="str">
        <x:v>Electronic integrated circuits</x:v>
      </x:c>
    </x:row>
    <x:row r="46">
      <x:c r="A46" t="n">
        <x:v>2014</x:v>
      </x:c>
      <x:c r="B46" t="str">
        <x:v>Venezuela</x:v>
      </x:c>
      <x:c r="C46" s="26" t="n">
        <x:v>54075</x:v>
      </x:c>
      <x:c r="D46" t="str">
        <x:v>Thailand</x:v>
      </x:c>
      <x:c r="E46" t="str">
        <x:v>Import</x:v>
      </x:c>
      <x:c r="F46" t="str">
        <x:v>8542</x:v>
      </x:c>
      <x:c r="G46" t="str">
        <x:v>Electronic integrated circuits</x:v>
      </x:c>
    </x:row>
    <x:row r="47">
      <x:c r="A47" t="n">
        <x:v>2014</x:v>
      </x:c>
      <x:c r="B47" t="str">
        <x:v>Finland</x:v>
      </x:c>
      <x:c r="C47" s="26" t="n">
        <x:v>46325</x:v>
      </x:c>
      <x:c r="D47" t="str">
        <x:v>Thailand</x:v>
      </x:c>
      <x:c r="E47" t="str">
        <x:v>Import</x:v>
      </x:c>
      <x:c r="F47" t="str">
        <x:v>8542</x:v>
      </x:c>
      <x:c r="G47" t="str">
        <x:v>Electronic integrated circuits</x:v>
      </x:c>
    </x:row>
    <x:row r="48">
      <x:c r="A48" t="n">
        <x:v>2014</x:v>
      </x:c>
      <x:c r="B48" t="str">
        <x:v>Slovakia</x:v>
      </x:c>
      <x:c r="C48" s="26" t="n">
        <x:v>40244</x:v>
      </x:c>
      <x:c r="D48" t="str">
        <x:v>Thailand</x:v>
      </x:c>
      <x:c r="E48" t="str">
        <x:v>Import</x:v>
      </x:c>
      <x:c r="F48" t="str">
        <x:v>8542</x:v>
      </x:c>
      <x:c r="G48" t="str">
        <x:v>Electronic integrated circuits</x:v>
      </x:c>
    </x:row>
    <x:row r="49">
      <x:c r="A49" t="n">
        <x:v>2014</x:v>
      </x:c>
      <x:c r="B49" t="str">
        <x:v>Greece</x:v>
      </x:c>
      <x:c r="C49" s="26" t="n">
        <x:v>38109</x:v>
      </x:c>
      <x:c r="D49" t="str">
        <x:v>Thailand</x:v>
      </x:c>
      <x:c r="E49" t="str">
        <x:v>Import</x:v>
      </x:c>
      <x:c r="F49" t="str">
        <x:v>8542</x:v>
      </x:c>
      <x:c r="G49" t="str">
        <x:v>Electronic integrated circuits</x:v>
      </x:c>
    </x:row>
    <x:row r="50">
      <x:c r="A50" t="n">
        <x:v>2014</x:v>
      </x:c>
      <x:c r="B50" t="str">
        <x:v>Mali</x:v>
      </x:c>
      <x:c r="C50" s="26" t="n">
        <x:v>37589</x:v>
      </x:c>
      <x:c r="D50" t="str">
        <x:v>Thailand</x:v>
      </x:c>
      <x:c r="E50" t="str">
        <x:v>Import</x:v>
      </x:c>
      <x:c r="F50" t="str">
        <x:v>8542</x:v>
      </x:c>
      <x:c r="G50" t="str">
        <x:v>Electronic integrated circuits</x:v>
      </x:c>
    </x:row>
    <x:row r="51">
      <x:c r="A51" t="n">
        <x:v>2014</x:v>
      </x:c>
      <x:c r="B51" t="str">
        <x:v>Portugal</x:v>
      </x:c>
      <x:c r="C51" s="26" t="n">
        <x:v>37045</x:v>
      </x:c>
      <x:c r="D51" t="str">
        <x:v>Thailand</x:v>
      </x:c>
      <x:c r="E51" t="str">
        <x:v>Import</x:v>
      </x:c>
      <x:c r="F51" t="str">
        <x:v>8542</x:v>
      </x:c>
      <x:c r="G51" t="str">
        <x:v>Electronic integrated circuits</x:v>
      </x:c>
    </x:row>
    <x:row r="52">
      <x:c r="A52" t="n">
        <x:v>2014</x:v>
      </x:c>
      <x:c r="B52" t="str">
        <x:v>Jamaica</x:v>
      </x:c>
      <x:c r="C52" s="26" t="n">
        <x:v>30587</x:v>
      </x:c>
      <x:c r="D52" t="str">
        <x:v>Thailand</x:v>
      </x:c>
      <x:c r="E52" t="str">
        <x:v>Import</x:v>
      </x:c>
      <x:c r="F52" t="str">
        <x:v>8542</x:v>
      </x:c>
      <x:c r="G52" t="str">
        <x:v>Electronic integrated circuits</x:v>
      </x:c>
    </x:row>
    <x:row r="53">
      <x:c r="A53" t="n">
        <x:v>2014</x:v>
      </x:c>
      <x:c r="B53" t="str">
        <x:v>Egypt</x:v>
      </x:c>
      <x:c r="C53" s="26" t="n">
        <x:v>28245</x:v>
      </x:c>
      <x:c r="D53" t="str">
        <x:v>Thailand</x:v>
      </x:c>
      <x:c r="E53" t="str">
        <x:v>Import</x:v>
      </x:c>
      <x:c r="F53" t="str">
        <x:v>8542</x:v>
      </x:c>
      <x:c r="G53" t="str">
        <x:v>Electronic integrated circuits</x:v>
      </x:c>
    </x:row>
    <x:row r="54">
      <x:c r="A54" t="n">
        <x:v>2014</x:v>
      </x:c>
      <x:c r="B54" t="str">
        <x:v>Saint Helena</x:v>
      </x:c>
      <x:c r="C54" s="26" t="n">
        <x:v>24347</x:v>
      </x:c>
      <x:c r="D54" t="str">
        <x:v>Thailand</x:v>
      </x:c>
      <x:c r="E54" t="str">
        <x:v>Import</x:v>
      </x:c>
      <x:c r="F54" t="str">
        <x:v>8542</x:v>
      </x:c>
      <x:c r="G54" t="str">
        <x:v>Electronic integrated circuits</x:v>
      </x:c>
    </x:row>
    <x:row r="55">
      <x:c r="A55" t="n">
        <x:v>2014</x:v>
      </x:c>
      <x:c r="B55" t="str">
        <x:v>Cocos Isds</x:v>
      </x:c>
      <x:c r="C55" s="26" t="n">
        <x:v>23214</x:v>
      </x:c>
      <x:c r="D55" t="str">
        <x:v>Thailand</x:v>
      </x:c>
      <x:c r="E55" t="str">
        <x:v>Import</x:v>
      </x:c>
      <x:c r="F55" t="str">
        <x:v>8542</x:v>
      </x:c>
      <x:c r="G55" t="str">
        <x:v>Electronic integrated circuits</x:v>
      </x:c>
    </x:row>
    <x:row r="56">
      <x:c r="A56" t="n">
        <x:v>2014</x:v>
      </x:c>
      <x:c r="B56" t="str">
        <x:v>Central African Rep.</x:v>
      </x:c>
      <x:c r="C56" s="26" t="n">
        <x:v>19705</x:v>
      </x:c>
      <x:c r="D56" t="str">
        <x:v>Thailand</x:v>
      </x:c>
      <x:c r="E56" t="str">
        <x:v>Import</x:v>
      </x:c>
      <x:c r="F56" t="str">
        <x:v>8542</x:v>
      </x:c>
      <x:c r="G56" t="str">
        <x:v>Electronic integrated circuits</x:v>
      </x:c>
    </x:row>
    <x:row r="57">
      <x:c r="A57" t="n">
        <x:v>2014</x:v>
      </x:c>
      <x:c r="B57" t="str">
        <x:v>Dem. People's Rep. of Korea</x:v>
      </x:c>
      <x:c r="C57" s="26" t="n">
        <x:v>18368</x:v>
      </x:c>
      <x:c r="D57" t="str">
        <x:v>Thailand</x:v>
      </x:c>
      <x:c r="E57" t="str">
        <x:v>Import</x:v>
      </x:c>
      <x:c r="F57" t="str">
        <x:v>8542</x:v>
      </x:c>
      <x:c r="G57" t="str">
        <x:v>Electronic integrated circuits</x:v>
      </x:c>
    </x:row>
    <x:row r="58">
      <x:c r="A58" t="n">
        <x:v>2014</x:v>
      </x:c>
      <x:c r="B58" t="str">
        <x:v>Slovenia</x:v>
      </x:c>
      <x:c r="C58" s="26" t="n">
        <x:v>18282</x:v>
      </x:c>
      <x:c r="D58" t="str">
        <x:v>Thailand</x:v>
      </x:c>
      <x:c r="E58" t="str">
        <x:v>Import</x:v>
      </x:c>
      <x:c r="F58" t="str">
        <x:v>8542</x:v>
      </x:c>
      <x:c r="G58" t="str">
        <x:v>Electronic integrated circuits</x:v>
      </x:c>
    </x:row>
    <x:row r="59">
      <x:c r="A59" t="n">
        <x:v>2014</x:v>
      </x:c>
      <x:c r="B59" t="str">
        <x:v>Türkiye</x:v>
      </x:c>
      <x:c r="C59" s="26" t="n">
        <x:v>17388</x:v>
      </x:c>
      <x:c r="D59" t="str">
        <x:v>Thailand</x:v>
      </x:c>
      <x:c r="E59" t="str">
        <x:v>Import</x:v>
      </x:c>
      <x:c r="F59" t="str">
        <x:v>8542</x:v>
      </x:c>
      <x:c r="G59" t="str">
        <x:v>Electronic integrated circuits</x:v>
      </x:c>
    </x:row>
    <x:row r="60">
      <x:c r="A60" t="n">
        <x:v>2014</x:v>
      </x:c>
      <x:c r="B60" t="str">
        <x:v>San Marino</x:v>
      </x:c>
      <x:c r="C60" s="26" t="n">
        <x:v>16989</x:v>
      </x:c>
      <x:c r="D60" t="str">
        <x:v>Thailand</x:v>
      </x:c>
      <x:c r="E60" t="str">
        <x:v>Import</x:v>
      </x:c>
      <x:c r="F60" t="str">
        <x:v>8542</x:v>
      </x:c>
      <x:c r="G60" t="str">
        <x:v>Electronic integrated circuits</x:v>
      </x:c>
    </x:row>
    <x:row r="61">
      <x:c r="A61" t="n">
        <x:v>2014</x:v>
      </x:c>
      <x:c r="B61" t="str">
        <x:v>Saint Kitts and Nevis</x:v>
      </x:c>
      <x:c r="C61" s="26" t="n">
        <x:v>14101</x:v>
      </x:c>
      <x:c r="D61" t="str">
        <x:v>Thailand</x:v>
      </x:c>
      <x:c r="E61" t="str">
        <x:v>Import</x:v>
      </x:c>
      <x:c r="F61" t="str">
        <x:v>8542</x:v>
      </x:c>
      <x:c r="G61" t="str">
        <x:v>Electronic integrated circuits</x:v>
      </x:c>
    </x:row>
    <x:row r="62">
      <x:c r="A62" t="n">
        <x:v>2014</x:v>
      </x:c>
      <x:c r="B62" t="str">
        <x:v>Eswatini</x:v>
      </x:c>
      <x:c r="C62" s="26" t="n">
        <x:v>14041</x:v>
      </x:c>
      <x:c r="D62" t="str">
        <x:v>Thailand</x:v>
      </x:c>
      <x:c r="E62" t="str">
        <x:v>Import</x:v>
      </x:c>
      <x:c r="F62" t="str">
        <x:v>8542</x:v>
      </x:c>
      <x:c r="G62" t="str">
        <x:v>Electronic integrated circuits</x:v>
      </x:c>
    </x:row>
    <x:row r="63">
      <x:c r="A63" t="n">
        <x:v>2014</x:v>
      </x:c>
      <x:c r="B63" t="str">
        <x:v>Georgia</x:v>
      </x:c>
      <x:c r="C63" s="26" t="n">
        <x:v>11443</x:v>
      </x:c>
      <x:c r="D63" t="str">
        <x:v>Thailand</x:v>
      </x:c>
      <x:c r="E63" t="str">
        <x:v>Import</x:v>
      </x:c>
      <x:c r="F63" t="str">
        <x:v>8542</x:v>
      </x:c>
      <x:c r="G63" t="str">
        <x:v>Electronic integrated circuits</x:v>
      </x:c>
    </x:row>
    <x:row r="64">
      <x:c r="A64" t="n">
        <x:v>2014</x:v>
      </x:c>
      <x:c r="B64" t="str">
        <x:v>Mauritania</x:v>
      </x:c>
      <x:c r="C64" s="26" t="n">
        <x:v>10481</x:v>
      </x:c>
      <x:c r="D64" t="str">
        <x:v>Thailand</x:v>
      </x:c>
      <x:c r="E64" t="str">
        <x:v>Import</x:v>
      </x:c>
      <x:c r="F64" t="str">
        <x:v>8542</x:v>
      </x:c>
      <x:c r="G64" t="str">
        <x:v>Electronic integrated circuits</x:v>
      </x:c>
    </x:row>
    <x:row r="65">
      <x:c r="A65" t="n">
        <x:v>2014</x:v>
      </x:c>
      <x:c r="B65" t="str">
        <x:v>China, Macao SAR</x:v>
      </x:c>
      <x:c r="C65" s="26" t="n">
        <x:v>10281</x:v>
      </x:c>
      <x:c r="D65" t="str">
        <x:v>Thailand</x:v>
      </x:c>
      <x:c r="E65" t="str">
        <x:v>Import</x:v>
      </x:c>
      <x:c r="F65" t="str">
        <x:v>8542</x:v>
      </x:c>
      <x:c r="G65" t="str">
        <x:v>Electronic integrated circuits</x:v>
      </x:c>
    </x:row>
    <x:row r="66">
      <x:c r="A66" t="n">
        <x:v>2014</x:v>
      </x:c>
      <x:c r="B66" t="str">
        <x:v>Areas, nes</x:v>
      </x:c>
      <x:c r="C66" s="26" t="n">
        <x:v>9504</x:v>
      </x:c>
      <x:c r="D66" t="str">
        <x:v>Thailand</x:v>
      </x:c>
      <x:c r="E66" t="str">
        <x:v>Import</x:v>
      </x:c>
      <x:c r="F66" t="str">
        <x:v>8542</x:v>
      </x:c>
      <x:c r="G66" t="str">
        <x:v>Electronic integrated circuits</x:v>
      </x:c>
    </x:row>
    <x:row r="67">
      <x:c r="A67" t="n">
        <x:v>2014</x:v>
      </x:c>
      <x:c r="B67" t="str">
        <x:v>Sao Tome and Principe</x:v>
      </x:c>
      <x:c r="C67" s="26" t="n">
        <x:v>8855</x:v>
      </x:c>
      <x:c r="D67" t="str">
        <x:v>Thailand</x:v>
      </x:c>
      <x:c r="E67" t="str">
        <x:v>Import</x:v>
      </x:c>
      <x:c r="F67" t="str">
        <x:v>8542</x:v>
      </x:c>
      <x:c r="G67" t="str">
        <x:v>Electronic integrated circuits</x:v>
      </x:c>
    </x:row>
    <x:row r="68">
      <x:c r="A68" t="n">
        <x:v>2014</x:v>
      </x:c>
      <x:c r="B68" t="str">
        <x:v>Cayman Isds</x:v>
      </x:c>
      <x:c r="C68" s="26" t="n">
        <x:v>8347</x:v>
      </x:c>
      <x:c r="D68" t="str">
        <x:v>Thailand</x:v>
      </x:c>
      <x:c r="E68" t="str">
        <x:v>Import</x:v>
      </x:c>
      <x:c r="F68" t="str">
        <x:v>8542</x:v>
      </x:c>
      <x:c r="G68" t="str">
        <x:v>Electronic integrated circuits</x:v>
      </x:c>
    </x:row>
    <x:row r="69">
      <x:c r="A69" t="n">
        <x:v>2014</x:v>
      </x:c>
      <x:c r="B69" t="str">
        <x:v>Curaçao</x:v>
      </x:c>
      <x:c r="C69" s="26" t="n">
        <x:v>7018</x:v>
      </x:c>
      <x:c r="D69" t="str">
        <x:v>Thailand</x:v>
      </x:c>
      <x:c r="E69" t="str">
        <x:v>Import</x:v>
      </x:c>
      <x:c r="F69" t="str">
        <x:v>8542</x:v>
      </x:c>
      <x:c r="G69" t="str">
        <x:v>Electronic integrated circuits</x:v>
      </x:c>
    </x:row>
    <x:row r="70">
      <x:c r="A70" t="n">
        <x:v>2014</x:v>
      </x:c>
      <x:c r="B70" t="str">
        <x:v>Holy See (Vatican City State)</x:v>
      </x:c>
      <x:c r="C70" s="26" t="n">
        <x:v>5485</x:v>
      </x:c>
      <x:c r="D70" t="str">
        <x:v>Thailand</x:v>
      </x:c>
      <x:c r="E70" t="str">
        <x:v>Import</x:v>
      </x:c>
      <x:c r="F70" t="str">
        <x:v>8542</x:v>
      </x:c>
      <x:c r="G70" t="str">
        <x:v>Electronic integrated circuits</x:v>
      </x:c>
    </x:row>
    <x:row r="71">
      <x:c r="A71" t="n">
        <x:v>2014</x:v>
      </x:c>
      <x:c r="B71" t="str">
        <x:v>Congo</x:v>
      </x:c>
      <x:c r="C71" s="26" t="n">
        <x:v>4870</x:v>
      </x:c>
      <x:c r="D71" t="str">
        <x:v>Thailand</x:v>
      </x:c>
      <x:c r="E71" t="str">
        <x:v>Import</x:v>
      </x:c>
      <x:c r="F71" t="str">
        <x:v>8542</x:v>
      </x:c>
      <x:c r="G71" t="str">
        <x:v>Electronic integrated circuits</x:v>
      </x:c>
    </x:row>
    <x:row r="72">
      <x:c r="A72" t="n">
        <x:v>2014</x:v>
      </x:c>
      <x:c r="B72" t="str">
        <x:v>Saudi Arabia</x:v>
      </x:c>
      <x:c r="C72" s="26" t="n">
        <x:v>4221</x:v>
      </x:c>
      <x:c r="D72" t="str">
        <x:v>Thailand</x:v>
      </x:c>
      <x:c r="E72" t="str">
        <x:v>Import</x:v>
      </x:c>
      <x:c r="F72" t="str">
        <x:v>8542</x:v>
      </x:c>
      <x:c r="G72" t="str">
        <x:v>Electronic integrated circuits</x:v>
      </x:c>
    </x:row>
    <x:row r="73">
      <x:c r="A73" t="n">
        <x:v>2014</x:v>
      </x:c>
      <x:c r="B73" t="str">
        <x:v>Brunei Darussalam</x:v>
      </x:c>
      <x:c r="C73" s="26" t="n">
        <x:v>3980</x:v>
      </x:c>
      <x:c r="D73" t="str">
        <x:v>Thailand</x:v>
      </x:c>
      <x:c r="E73" t="str">
        <x:v>Import</x:v>
      </x:c>
      <x:c r="F73" t="str">
        <x:v>8542</x:v>
      </x:c>
      <x:c r="G73" t="str">
        <x:v>Electronic integrated circuits</x:v>
      </x:c>
    </x:row>
    <x:row r="74">
      <x:c r="A74" t="n">
        <x:v>2014</x:v>
      </x:c>
      <x:c r="B74" t="str">
        <x:v>United Arab Emirates</x:v>
      </x:c>
      <x:c r="C74" s="26" t="n">
        <x:v>3915</x:v>
      </x:c>
      <x:c r="D74" t="str">
        <x:v>Thailand</x:v>
      </x:c>
      <x:c r="E74" t="str">
        <x:v>Import</x:v>
      </x:c>
      <x:c r="F74" t="str">
        <x:v>8542</x:v>
      </x:c>
      <x:c r="G74" t="str">
        <x:v>Electronic integrated circuits</x:v>
      </x:c>
    </x:row>
    <x:row r="75">
      <x:c r="A75" t="n">
        <x:v>2014</x:v>
      </x:c>
      <x:c r="B75" t="str">
        <x:v>Lithuania</x:v>
      </x:c>
      <x:c r="C75" s="26" t="n">
        <x:v>3582</x:v>
      </x:c>
      <x:c r="D75" t="str">
        <x:v>Thailand</x:v>
      </x:c>
      <x:c r="E75" t="str">
        <x:v>Import</x:v>
      </x:c>
      <x:c r="F75" t="str">
        <x:v>8542</x:v>
      </x:c>
      <x:c r="G75" t="str">
        <x:v>Electronic integrated circuits</x:v>
      </x:c>
    </x:row>
    <x:row r="76">
      <x:c r="A76" t="n">
        <x:v>2014</x:v>
      </x:c>
      <x:c r="B76" t="str">
        <x:v>North Macedonia</x:v>
      </x:c>
      <x:c r="C76" s="26" t="n">
        <x:v>3097</x:v>
      </x:c>
      <x:c r="D76" t="str">
        <x:v>Thailand</x:v>
      </x:c>
      <x:c r="E76" t="str">
        <x:v>Import</x:v>
      </x:c>
      <x:c r="F76" t="str">
        <x:v>8542</x:v>
      </x:c>
      <x:c r="G76" t="str">
        <x:v>Electronic integrated circuits</x:v>
      </x:c>
    </x:row>
    <x:row r="77">
      <x:c r="A77" t="n">
        <x:v>2014</x:v>
      </x:c>
      <x:c r="B77" t="str">
        <x:v>Namibia</x:v>
      </x:c>
      <x:c r="C77" s="26" t="n">
        <x:v>3085</x:v>
      </x:c>
      <x:c r="D77" t="str">
        <x:v>Thailand</x:v>
      </x:c>
      <x:c r="E77" t="str">
        <x:v>Import</x:v>
      </x:c>
      <x:c r="F77" t="str">
        <x:v>8542</x:v>
      </x:c>
      <x:c r="G77" t="str">
        <x:v>Electronic integrated circuits</x:v>
      </x:c>
    </x:row>
    <x:row r="78">
      <x:c r="A78" t="n">
        <x:v>2014</x:v>
      </x:c>
      <x:c r="B78" t="str">
        <x:v>Cambodia</x:v>
      </x:c>
      <x:c r="C78" s="26" t="n">
        <x:v>3063</x:v>
      </x:c>
      <x:c r="D78" t="str">
        <x:v>Thailand</x:v>
      </x:c>
      <x:c r="E78" t="str">
        <x:v>Import</x:v>
      </x:c>
      <x:c r="F78" t="str">
        <x:v>8542</x:v>
      </x:c>
      <x:c r="G78" t="str">
        <x:v>Electronic integrated circuits</x:v>
      </x:c>
    </x:row>
    <x:row r="79">
      <x:c r="A79" t="n">
        <x:v>2014</x:v>
      </x:c>
      <x:c r="B79" t="str">
        <x:v>Romania</x:v>
      </x:c>
      <x:c r="C79" s="26" t="n">
        <x:v>3020</x:v>
      </x:c>
      <x:c r="D79" t="str">
        <x:v>Thailand</x:v>
      </x:c>
      <x:c r="E79" t="str">
        <x:v>Import</x:v>
      </x:c>
      <x:c r="F79" t="str">
        <x:v>8542</x:v>
      </x:c>
      <x:c r="G79" t="str">
        <x:v>Electronic integrated circuits</x:v>
      </x:c>
    </x:row>
    <x:row r="80">
      <x:c r="A80" t="n">
        <x:v>2014</x:v>
      </x:c>
      <x:c r="B80" t="str">
        <x:v>Iran</x:v>
      </x:c>
      <x:c r="C80" s="26" t="n">
        <x:v>2817</x:v>
      </x:c>
      <x:c r="D80" t="str">
        <x:v>Thailand</x:v>
      </x:c>
      <x:c r="E80" t="str">
        <x:v>Import</x:v>
      </x:c>
      <x:c r="F80" t="str">
        <x:v>8542</x:v>
      </x:c>
      <x:c r="G80" t="str">
        <x:v>Electronic integrated circuits</x:v>
      </x:c>
    </x:row>
    <x:row r="81">
      <x:c r="A81" t="n">
        <x:v>2014</x:v>
      </x:c>
      <x:c r="B81" t="str">
        <x:v>Colombia</x:v>
      </x:c>
      <x:c r="C81" s="26" t="n">
        <x:v>2407</x:v>
      </x:c>
      <x:c r="D81" t="str">
        <x:v>Thailand</x:v>
      </x:c>
      <x:c r="E81" t="str">
        <x:v>Import</x:v>
      </x:c>
      <x:c r="F81" t="str">
        <x:v>8542</x:v>
      </x:c>
      <x:c r="G81" t="str">
        <x:v>Electronic integrated circuits</x:v>
      </x:c>
    </x:row>
    <x:row r="82">
      <x:c r="A82" t="n">
        <x:v>2014</x:v>
      </x:c>
      <x:c r="B82" t="str">
        <x:v>Rep. of Moldova</x:v>
      </x:c>
      <x:c r="C82" s="26" t="n">
        <x:v>2050</x:v>
      </x:c>
      <x:c r="D82" t="str">
        <x:v>Thailand</x:v>
      </x:c>
      <x:c r="E82" t="str">
        <x:v>Import</x:v>
      </x:c>
      <x:c r="F82" t="str">
        <x:v>8542</x:v>
      </x:c>
      <x:c r="G82" t="str">
        <x:v>Electronic integrated circuits</x:v>
      </x:c>
    </x:row>
    <x:row r="83">
      <x:c r="A83" t="n">
        <x:v>2014</x:v>
      </x:c>
      <x:c r="B83" t="str">
        <x:v>Niger</x:v>
      </x:c>
      <x:c r="C83" s="26" t="n">
        <x:v>1114</x:v>
      </x:c>
      <x:c r="D83" t="str">
        <x:v>Thailand</x:v>
      </x:c>
      <x:c r="E83" t="str">
        <x:v>Import</x:v>
      </x:c>
      <x:c r="F83" t="str">
        <x:v>8542</x:v>
      </x:c>
      <x:c r="G83" t="str">
        <x:v>Electronic integrated circuits</x:v>
      </x:c>
    </x:row>
    <x:row r="84">
      <x:c r="A84" t="n">
        <x:v>2014</x:v>
      </x:c>
      <x:c r="B84" t="str">
        <x:v>Luxembourg</x:v>
      </x:c>
      <x:c r="C84" s="26" t="n">
        <x:v>1085</x:v>
      </x:c>
      <x:c r="D84" t="str">
        <x:v>Thailand</x:v>
      </x:c>
      <x:c r="E84" t="str">
        <x:v>Import</x:v>
      </x:c>
      <x:c r="F84" t="str">
        <x:v>8542</x:v>
      </x:c>
      <x:c r="G84" t="str">
        <x:v>Electronic integrated circuits</x:v>
      </x:c>
    </x:row>
    <x:row r="85">
      <x:c r="A85" t="n">
        <x:v>2014</x:v>
      </x:c>
      <x:c r="B85" t="str">
        <x:v>Uganda</x:v>
      </x:c>
      <x:c r="C85" s="26" t="n">
        <x:v>877</x:v>
      </x:c>
      <x:c r="D85" t="str">
        <x:v>Thailand</x:v>
      </x:c>
      <x:c r="E85" t="str">
        <x:v>Import</x:v>
      </x:c>
      <x:c r="F85" t="str">
        <x:v>8542</x:v>
      </x:c>
      <x:c r="G85" t="str">
        <x:v>Electronic integrated circuits</x:v>
      </x:c>
    </x:row>
    <x:row r="86">
      <x:c r="A86" t="n">
        <x:v>2014</x:v>
      </x:c>
      <x:c r="B86" t="str">
        <x:v>French Polynesia</x:v>
      </x:c>
      <x:c r="C86" s="26" t="n">
        <x:v>840</x:v>
      </x:c>
      <x:c r="D86" t="str">
        <x:v>Thailand</x:v>
      </x:c>
      <x:c r="E86" t="str">
        <x:v>Import</x:v>
      </x:c>
      <x:c r="F86" t="str">
        <x:v>8542</x:v>
      </x:c>
      <x:c r="G86" t="str">
        <x:v>Electronic integrated circuits</x:v>
      </x:c>
    </x:row>
    <x:row r="87">
      <x:c r="A87" t="n">
        <x:v>2014</x:v>
      </x:c>
      <x:c r="B87" t="str">
        <x:v>Papua New Guinea</x:v>
      </x:c>
      <x:c r="C87" s="26" t="n">
        <x:v>823</x:v>
      </x:c>
      <x:c r="D87" t="str">
        <x:v>Thailand</x:v>
      </x:c>
      <x:c r="E87" t="str">
        <x:v>Import</x:v>
      </x:c>
      <x:c r="F87" t="str">
        <x:v>8542</x:v>
      </x:c>
      <x:c r="G87" t="str">
        <x:v>Electronic integrated circuits</x:v>
      </x:c>
    </x:row>
    <x:row r="88">
      <x:c r="A88" t="n">
        <x:v>2014</x:v>
      </x:c>
      <x:c r="B88" t="str">
        <x:v>Gabon</x:v>
      </x:c>
      <x:c r="C88" s="26" t="n">
        <x:v>724</x:v>
      </x:c>
      <x:c r="D88" t="str">
        <x:v>Thailand</x:v>
      </x:c>
      <x:c r="E88" t="str">
        <x:v>Import</x:v>
      </x:c>
      <x:c r="F88" t="str">
        <x:v>8542</x:v>
      </x:c>
      <x:c r="G88" t="str">
        <x:v>Electronic integrated circuits</x:v>
      </x:c>
    </x:row>
    <x:row r="89">
      <x:c r="A89" t="n">
        <x:v>2014</x:v>
      </x:c>
      <x:c r="B89" t="str">
        <x:v>Panama</x:v>
      </x:c>
      <x:c r="C89" s="26" t="n">
        <x:v>674</x:v>
      </x:c>
      <x:c r="D89" t="str">
        <x:v>Thailand</x:v>
      </x:c>
      <x:c r="E89" t="str">
        <x:v>Import</x:v>
      </x:c>
      <x:c r="F89" t="str">
        <x:v>8542</x:v>
      </x:c>
      <x:c r="G89" t="str">
        <x:v>Electronic integrated circuits</x:v>
      </x:c>
    </x:row>
    <x:row r="90">
      <x:c r="A90" t="n">
        <x:v>2014</x:v>
      </x:c>
      <x:c r="B90" t="str">
        <x:v>Honduras</x:v>
      </x:c>
      <x:c r="C90" s="26" t="n">
        <x:v>591</x:v>
      </x:c>
      <x:c r="D90" t="str">
        <x:v>Thailand</x:v>
      </x:c>
      <x:c r="E90" t="str">
        <x:v>Import</x:v>
      </x:c>
      <x:c r="F90" t="str">
        <x:v>8542</x:v>
      </x:c>
      <x:c r="G90" t="str">
        <x:v>Electronic integrated circuits</x:v>
      </x:c>
    </x:row>
    <x:row r="91">
      <x:c r="A91" t="n">
        <x:v>2014</x:v>
      </x:c>
      <x:c r="B91" t="str">
        <x:v>Russian Federation</x:v>
      </x:c>
      <x:c r="C91" s="26" t="n">
        <x:v>467</x:v>
      </x:c>
      <x:c r="D91" t="str">
        <x:v>Thailand</x:v>
      </x:c>
      <x:c r="E91" t="str">
        <x:v>Import</x:v>
      </x:c>
      <x:c r="F91" t="str">
        <x:v>8542</x:v>
      </x:c>
      <x:c r="G91" t="str">
        <x:v>Electronic integrated circuits</x:v>
      </x:c>
    </x:row>
    <x:row r="92">
      <x:c r="A92" t="n">
        <x:v>2014</x:v>
      </x:c>
      <x:c r="B92" t="str">
        <x:v>Sierra Leone</x:v>
      </x:c>
      <x:c r="C92" s="26" t="n">
        <x:v>453</x:v>
      </x:c>
      <x:c r="D92" t="str">
        <x:v>Thailand</x:v>
      </x:c>
      <x:c r="E92" t="str">
        <x:v>Import</x:v>
      </x:c>
      <x:c r="F92" t="str">
        <x:v>8542</x:v>
      </x:c>
      <x:c r="G92" t="str">
        <x:v>Electronic integrated circuits</x:v>
      </x:c>
    </x:row>
    <x:row r="93">
      <x:c r="A93" t="n">
        <x:v>2014</x:v>
      </x:c>
      <x:c r="B93" t="str">
        <x:v>Timor-Leste</x:v>
      </x:c>
      <x:c r="C93" s="26" t="n">
        <x:v>420</x:v>
      </x:c>
      <x:c r="D93" t="str">
        <x:v>Thailand</x:v>
      </x:c>
      <x:c r="E93" t="str">
        <x:v>Import</x:v>
      </x:c>
      <x:c r="F93" t="str">
        <x:v>8542</x:v>
      </x:c>
      <x:c r="G93" t="str">
        <x:v>Electronic integrated circuits</x:v>
      </x:c>
    </x:row>
    <x:row r="94">
      <x:c r="A94" t="n">
        <x:v>2014</x:v>
      </x:c>
      <x:c r="B94" t="str">
        <x:v>Croatia</x:v>
      </x:c>
      <x:c r="C94" s="26" t="n">
        <x:v>400</x:v>
      </x:c>
      <x:c r="D94" t="str">
        <x:v>Thailand</x:v>
      </x:c>
      <x:c r="E94" t="str">
        <x:v>Import</x:v>
      </x:c>
      <x:c r="F94" t="str">
        <x:v>8542</x:v>
      </x:c>
      <x:c r="G94" t="str">
        <x:v>Electronic integrated circuits</x:v>
      </x:c>
    </x:row>
    <x:row r="95">
      <x:c r="A95" t="n">
        <x:v>2014</x:v>
      </x:c>
      <x:c r="B95" t="str">
        <x:v>Zimbabwe</x:v>
      </x:c>
      <x:c r="C95" s="26" t="n">
        <x:v>387</x:v>
      </x:c>
      <x:c r="D95" t="str">
        <x:v>Thailand</x:v>
      </x:c>
      <x:c r="E95" t="str">
        <x:v>Import</x:v>
      </x:c>
      <x:c r="F95" t="str">
        <x:v>8542</x:v>
      </x:c>
      <x:c r="G95" t="str">
        <x:v>Electronic integrated circuits</x:v>
      </x:c>
    </x:row>
    <x:row r="96">
      <x:c r="A96" t="n">
        <x:v>2014</x:v>
      </x:c>
      <x:c r="B96" t="str">
        <x:v>Faroe Isds</x:v>
      </x:c>
      <x:c r="C96" s="26" t="n">
        <x:v>356</x:v>
      </x:c>
      <x:c r="D96" t="str">
        <x:v>Thailand</x:v>
      </x:c>
      <x:c r="E96" t="str">
        <x:v>Import</x:v>
      </x:c>
      <x:c r="F96" t="str">
        <x:v>8542</x:v>
      </x:c>
      <x:c r="G96" t="str">
        <x:v>Electronic integrated circuits</x:v>
      </x:c>
    </x:row>
    <x:row r="97">
      <x:c r="A97" t="n">
        <x:v>2014</x:v>
      </x:c>
      <x:c r="B97" t="str">
        <x:v>Mongolia</x:v>
      </x:c>
      <x:c r="C97" s="26" t="n">
        <x:v>232</x:v>
      </x:c>
      <x:c r="D97" t="str">
        <x:v>Thailand</x:v>
      </x:c>
      <x:c r="E97" t="str">
        <x:v>Import</x:v>
      </x:c>
      <x:c r="F97" t="str">
        <x:v>8542</x:v>
      </x:c>
      <x:c r="G97" t="str">
        <x:v>Electronic integrated circuits</x:v>
      </x:c>
    </x:row>
    <x:row r="98">
      <x:c r="A98" t="n">
        <x:v>2014</x:v>
      </x:c>
      <x:c r="B98" t="str">
        <x:v>El Salvador</x:v>
      </x:c>
      <x:c r="C98" s="26" t="n">
        <x:v>203</x:v>
      </x:c>
      <x:c r="D98" t="str">
        <x:v>Thailand</x:v>
      </x:c>
      <x:c r="E98" t="str">
        <x:v>Import</x:v>
      </x:c>
      <x:c r="F98" t="str">
        <x:v>8542</x:v>
      </x:c>
      <x:c r="G98" t="str">
        <x:v>Electronic integrated circuits</x:v>
      </x:c>
    </x:row>
    <x:row r="99">
      <x:c r="A99" t="n">
        <x:v>2014</x:v>
      </x:c>
      <x:c r="B99" t="str">
        <x:v>Madagascar</x:v>
      </x:c>
      <x:c r="C99" s="26" t="n">
        <x:v>192</x:v>
      </x:c>
      <x:c r="D99" t="str">
        <x:v>Thailand</x:v>
      </x:c>
      <x:c r="E99" t="str">
        <x:v>Import</x:v>
      </x:c>
      <x:c r="F99" t="str">
        <x:v>8542</x:v>
      </x:c>
      <x:c r="G99" t="str">
        <x:v>Electronic integrated circuits</x:v>
      </x:c>
    </x:row>
    <x:row r="100">
      <x:c r="A100" t="n">
        <x:v>2014</x:v>
      </x:c>
      <x:c r="B100" t="str">
        <x:v>Iceland</x:v>
      </x:c>
      <x:c r="C100" s="26" t="n">
        <x:v>185</x:v>
      </x:c>
      <x:c r="D100" t="str">
        <x:v>Thailand</x:v>
      </x:c>
      <x:c r="E100" t="str">
        <x:v>Import</x:v>
      </x:c>
      <x:c r="F100" t="str">
        <x:v>8542</x:v>
      </x:c>
      <x:c r="G100" t="str">
        <x:v>Electronic integrated circuits</x:v>
      </x:c>
    </x:row>
    <x:row r="101">
      <x:c r="A101" t="n">
        <x:v>2014</x:v>
      </x:c>
      <x:c r="B101" t="str">
        <x:v>Togo</x:v>
      </x:c>
      <x:c r="C101" s="26" t="n">
        <x:v>152</x:v>
      </x:c>
      <x:c r="D101" t="str">
        <x:v>Thailand</x:v>
      </x:c>
      <x:c r="E101" t="str">
        <x:v>Import</x:v>
      </x:c>
      <x:c r="F101" t="str">
        <x:v>8542</x:v>
      </x:c>
      <x:c r="G101" t="str">
        <x:v>Electronic integrated circuits</x:v>
      </x:c>
    </x:row>
    <x:row r="102">
      <x:c r="A102" t="n">
        <x:v>2014</x:v>
      </x:c>
      <x:c r="B102" t="str">
        <x:v>Pakistan</x:v>
      </x:c>
      <x:c r="C102" s="26" t="n">
        <x:v>71</x:v>
      </x:c>
      <x:c r="D102" t="str">
        <x:v>Thailand</x:v>
      </x:c>
      <x:c r="E102" t="str">
        <x:v>Import</x:v>
      </x:c>
      <x:c r="F102" t="str">
        <x:v>8542</x:v>
      </x:c>
      <x:c r="G102" t="str">
        <x:v>Electronic integrated circuits</x:v>
      </x:c>
    </x:row>
    <x:row r="103">
      <x:c r="A103" t="n">
        <x:v>2014</x:v>
      </x:c>
      <x:c r="B103" t="str">
        <x:v>Montserrat</x:v>
      </x:c>
      <x:c r="C103" s="26" t="n">
        <x:v>55</x:v>
      </x:c>
      <x:c r="D103" t="str">
        <x:v>Thailand</x:v>
      </x:c>
      <x:c r="E103" t="str">
        <x:v>Import</x:v>
      </x:c>
      <x:c r="F103" t="str">
        <x:v>8542</x:v>
      </x:c>
      <x:c r="G103" t="str">
        <x:v>Electronic integrated circuits</x:v>
      </x:c>
    </x:row>
    <x:row r="104">
      <x:c r="A104" t="n">
        <x:v>2014</x:v>
      </x:c>
      <x:c r="B104" t="str">
        <x:v>Sri Lanka</x:v>
      </x:c>
      <x:c r="C104" s="26" t="n">
        <x:v>39</x:v>
      </x:c>
      <x:c r="D104" t="str">
        <x:v>Thailand</x:v>
      </x:c>
      <x:c r="E104" t="str">
        <x:v>Import</x:v>
      </x:c>
      <x:c r="F104" t="str">
        <x:v>8542</x:v>
      </x:c>
      <x:c r="G104" t="str">
        <x:v>Electronic integrated circuits</x:v>
      </x:c>
    </x:row>
    <x:row r="105">
      <x:c r="A105" t="n">
        <x:v>2014</x:v>
      </x:c>
      <x:c r="B105" t="str">
        <x:v>Kuwait</x:v>
      </x:c>
      <x:c r="C105" s="26" t="n">
        <x:v>29</x:v>
      </x:c>
      <x:c r="D105" t="str">
        <x:v>Thailand</x:v>
      </x:c>
      <x:c r="E105" t="str">
        <x:v>Import</x:v>
      </x:c>
      <x:c r="F105" t="str">
        <x:v>8542</x:v>
      </x:c>
      <x:c r="G105" t="str">
        <x:v>Electronic integrated circuits</x:v>
      </x:c>
    </x:row>
    <x:row r="106">
      <x:c r="A106" t="n">
        <x:v>2014</x:v>
      </x:c>
      <x:c r="B106" t="str">
        <x:v>Bangladesh</x:v>
      </x:c>
      <x:c r="C106" s="26" t="n">
        <x:v>26</x:v>
      </x:c>
      <x:c r="D106" t="str">
        <x:v>Thailand</x:v>
      </x:c>
      <x:c r="E106" t="str">
        <x:v>Import</x:v>
      </x:c>
      <x:c r="F106" t="str">
        <x:v>8542</x:v>
      </x:c>
      <x:c r="G106" t="str">
        <x:v>Electronic integrated circuits</x:v>
      </x:c>
    </x:row>
    <x:row r="107">
      <x:c r="A107" t="n">
        <x:v>2014</x:v>
      </x:c>
      <x:c r="B107" t="str">
        <x:v>Myanmar</x:v>
      </x:c>
      <x:c r="C107" s="26" t="n">
        <x:v>26</x:v>
      </x:c>
      <x:c r="D107" t="str">
        <x:v>Thailand</x:v>
      </x:c>
      <x:c r="E107" t="str">
        <x:v>Import</x:v>
      </x:c>
      <x:c r="F107" t="str">
        <x:v>8542</x:v>
      </x:c>
      <x:c r="G107" t="str">
        <x:v>Electronic integrated circuits</x:v>
      </x:c>
    </x:row>
    <x:row r="108">
      <x:c r="A108" t="n">
        <x:v>2014</x:v>
      </x:c>
      <x:c r="B108" t="str">
        <x:v>Ecuador</x:v>
      </x:c>
      <x:c r="C108" s="26" t="n">
        <x:v>25</x:v>
      </x:c>
      <x:c r="D108" t="str">
        <x:v>Thailand</x:v>
      </x:c>
      <x:c r="E108" t="str">
        <x:v>Import</x:v>
      </x:c>
      <x:c r="F108" t="str">
        <x:v>8542</x:v>
      </x:c>
      <x:c r="G108" t="str">
        <x:v>Electronic integrated circuits</x:v>
      </x:c>
    </x:row>
    <x:row r="109">
      <x:c r="A109" t="n">
        <x:v>2014</x:v>
      </x:c>
      <x:c r="B109" t="str">
        <x:v>Peru</x:v>
      </x:c>
      <x:c r="C109" s="26" t="n">
        <x:v>24</x:v>
      </x:c>
      <x:c r="D109" t="str">
        <x:v>Thailand</x:v>
      </x:c>
      <x:c r="E109" t="str">
        <x:v>Import</x:v>
      </x:c>
      <x:c r="F109" t="str">
        <x:v>8542</x:v>
      </x:c>
      <x:c r="G109" t="str">
        <x:v>Electronic integrated circuits</x:v>
      </x:c>
    </x:row>
    <x:row r="110">
      <x:c r="A110" t="n">
        <x:v>2014</x:v>
      </x:c>
      <x:c r="B110" t="str">
        <x:v>Guatemala</x:v>
      </x:c>
      <x:c r="C110" s="26" t="n">
        <x:v>21</x:v>
      </x:c>
      <x:c r="D110" t="str">
        <x:v>Thailand</x:v>
      </x:c>
      <x:c r="E110" t="str">
        <x:v>Import</x:v>
      </x:c>
      <x:c r="F110" t="str">
        <x:v>8542</x:v>
      </x:c>
      <x:c r="G110" t="str">
        <x:v>Electronic integrated circuits</x:v>
      </x:c>
    </x:row>
    <x:row r="111">
      <x:c r="A111" t="n">
        <x:v>2014</x:v>
      </x:c>
      <x:c r="B111" t="str">
        <x:v>Yemen</x:v>
      </x:c>
      <x:c r="C111" s="26" t="n">
        <x:v>21</x:v>
      </x:c>
      <x:c r="D111" t="str">
        <x:v>Thailand</x:v>
      </x:c>
      <x:c r="E111" t="str">
        <x:v>Import</x:v>
      </x:c>
      <x:c r="F111" t="str">
        <x:v>8542</x:v>
      </x:c>
      <x:c r="G111" t="str">
        <x:v>Electronic integrated circuits</x:v>
      </x:c>
    </x:row>
    <x:row r="112">
      <x:c r="A112" t="n">
        <x:v>2014</x:v>
      </x:c>
      <x:c r="B112" t="str">
        <x:v>Mozambique</x:v>
      </x:c>
      <x:c r="C112" s="26" t="n">
        <x:v>19</x:v>
      </x:c>
      <x:c r="D112" t="str">
        <x:v>Thailand</x:v>
      </x:c>
      <x:c r="E112" t="str">
        <x:v>Import</x:v>
      </x:c>
      <x:c r="F112" t="str">
        <x:v>8542</x:v>
      </x:c>
      <x:c r="G112" t="str">
        <x:v>Electronic integrated circuits</x:v>
      </x:c>
    </x:row>
    <x:row r="113">
      <x:c r="A113" t="n">
        <x:v>2014</x:v>
      </x:c>
      <x:c r="B113" t="str">
        <x:v>Belize</x:v>
      </x:c>
      <x:c r="C113" s="26" t="n">
        <x:v>10</x:v>
      </x:c>
      <x:c r="D113" t="str">
        <x:v>Thailand</x:v>
      </x:c>
      <x:c r="E113" t="str">
        <x:v>Import</x:v>
      </x:c>
      <x:c r="F113" t="str">
        <x:v>8542</x:v>
      </x:c>
      <x:c r="G113" t="str">
        <x:v>Electronic integrated circuits</x:v>
      </x:c>
    </x:row>
    <x:row r="114">
      <x:c r="A114" t="n">
        <x:v>2014</x:v>
      </x:c>
      <x:c r="B114" t="str">
        <x:v>Ethiopia</x:v>
      </x:c>
      <x:c r="C114" s="26" t="n">
        <x:v>10</x:v>
      </x:c>
      <x:c r="D114" t="str">
        <x:v>Thailand</x:v>
      </x:c>
      <x:c r="E114" t="str">
        <x:v>Import</x:v>
      </x:c>
      <x:c r="F114" t="str">
        <x:v>8542</x:v>
      </x:c>
      <x:c r="G114" t="str">
        <x:v>Electronic integrated circuits</x:v>
      </x:c>
    </x:row>
    <x:row r="115">
      <x:c r="A115" t="n">
        <x:v>2014</x:v>
      </x:c>
      <x:c r="B115" t="str">
        <x:v>Montenegro</x:v>
      </x:c>
      <x:c r="C115" s="26" t="n">
        <x:v>8</x:v>
      </x:c>
      <x:c r="D115" t="str">
        <x:v>Thailand</x:v>
      </x:c>
      <x:c r="E115" t="str">
        <x:v>Import</x:v>
      </x:c>
      <x:c r="F115" t="str">
        <x:v>8542</x:v>
      </x:c>
      <x:c r="G115" t="str">
        <x:v>Electronic integrated circuits</x:v>
      </x:c>
    </x:row>
    <x:row r="116">
      <x:c r="A116" t="n">
        <x:v>2014</x:v>
      </x:c>
      <x:c r="B116" t="str">
        <x:v>United Rep. of Tanzania</x:v>
      </x:c>
      <x:c r="C116" s="26" t="n">
        <x:v>1</x:v>
      </x:c>
      <x:c r="D116" t="str">
        <x:v>Thailand</x:v>
      </x:c>
      <x:c r="E116" t="str">
        <x:v>Import</x:v>
      </x:c>
      <x:c r="F116" t="str">
        <x:v>8542</x:v>
      </x:c>
      <x:c r="G116" t="str">
        <x:v>Electronic integrated circuits</x:v>
      </x:c>
    </x:row>
    <x:row r="117">
      <x:c r="A117" t="n">
        <x:v>2015</x:v>
      </x:c>
      <x:c r="B117" t="str">
        <x:v>World</x:v>
      </x:c>
      <x:c r="C117" s="26" t="n">
        <x:v>9389778348.49</x:v>
      </x:c>
      <x:c r="D117" t="str">
        <x:v>Thailand</x:v>
      </x:c>
      <x:c r="E117" t="str">
        <x:v>Import</x:v>
      </x:c>
      <x:c r="F117" t="str">
        <x:v>8542</x:v>
      </x:c>
      <x:c r="G117" t="str">
        <x:v>Electronic integrated circuits</x:v>
      </x:c>
    </x:row>
    <x:row r="118">
      <x:c r="A118" t="n">
        <x:v>2015</x:v>
      </x:c>
      <x:c r="B118" t="str">
        <x:v>Other Asia, nes</x:v>
      </x:c>
      <x:c r="C118" s="26" t="n">
        <x:v>2465589564.13</x:v>
      </x:c>
      <x:c r="D118" t="str">
        <x:v>Thailand</x:v>
      </x:c>
      <x:c r="E118" t="str">
        <x:v>Import</x:v>
      </x:c>
      <x:c r="F118" t="str">
        <x:v>8542</x:v>
      </x:c>
      <x:c r="G118" t="str">
        <x:v>Electronic integrated circuits</x:v>
      </x:c>
    </x:row>
    <x:row r="119">
      <x:c r="A119" t="n">
        <x:v>2015</x:v>
      </x:c>
      <x:c r="B119" t="str">
        <x:v>Japan</x:v>
      </x:c>
      <x:c r="C119" s="26" t="n">
        <x:v>1375237342.12</x:v>
      </x:c>
      <x:c r="D119" t="str">
        <x:v>Thailand</x:v>
      </x:c>
      <x:c r="E119" t="str">
        <x:v>Import</x:v>
      </x:c>
      <x:c r="F119" t="str">
        <x:v>8542</x:v>
      </x:c>
      <x:c r="G119" t="str">
        <x:v>Electronic integrated circuits</x:v>
      </x:c>
    </x:row>
    <x:row r="120">
      <x:c r="A120" t="n">
        <x:v>2015</x:v>
      </x:c>
      <x:c r="B120" t="str">
        <x:v>USA</x:v>
      </x:c>
      <x:c r="C120" s="26" t="n">
        <x:v>1296994230.73</x:v>
      </x:c>
      <x:c r="D120" t="str">
        <x:v>Thailand</x:v>
      </x:c>
      <x:c r="E120" t="str">
        <x:v>Import</x:v>
      </x:c>
      <x:c r="F120" t="str">
        <x:v>8542</x:v>
      </x:c>
      <x:c r="G120" t="str">
        <x:v>Electronic integrated circuits</x:v>
      </x:c>
    </x:row>
    <x:row r="121">
      <x:c r="A121" t="n">
        <x:v>2015</x:v>
      </x:c>
      <x:c r="B121" t="str">
        <x:v>China</x:v>
      </x:c>
      <x:c r="C121" s="26" t="n">
        <x:v>887077163.75</x:v>
      </x:c>
      <x:c r="D121" t="str">
        <x:v>Thailand</x:v>
      </x:c>
      <x:c r="E121" t="str">
        <x:v>Import</x:v>
      </x:c>
      <x:c r="F121" t="str">
        <x:v>8542</x:v>
      </x:c>
      <x:c r="G121" t="str">
        <x:v>Electronic integrated circuits</x:v>
      </x:c>
    </x:row>
    <x:row r="122">
      <x:c r="A122" t="n">
        <x:v>2015</x:v>
      </x:c>
      <x:c r="B122" t="str">
        <x:v>Singapore</x:v>
      </x:c>
      <x:c r="C122" s="26" t="n">
        <x:v>702711857.8</x:v>
      </x:c>
      <x:c r="D122" t="str">
        <x:v>Thailand</x:v>
      </x:c>
      <x:c r="E122" t="str">
        <x:v>Import</x:v>
      </x:c>
      <x:c r="F122" t="str">
        <x:v>8542</x:v>
      </x:c>
      <x:c r="G122" t="str">
        <x:v>Electronic integrated circuits</x:v>
      </x:c>
    </x:row>
    <x:row r="123">
      <x:c r="A123" t="n">
        <x:v>2015</x:v>
      </x:c>
      <x:c r="B123" t="str">
        <x:v>Rep. of Korea</x:v>
      </x:c>
      <x:c r="C123" s="26" t="n">
        <x:v>623233614.23</x:v>
      </x:c>
      <x:c r="D123" t="str">
        <x:v>Thailand</x:v>
      </x:c>
      <x:c r="E123" t="str">
        <x:v>Import</x:v>
      </x:c>
      <x:c r="F123" t="str">
        <x:v>8542</x:v>
      </x:c>
      <x:c r="G123" t="str">
        <x:v>Electronic integrated circuits</x:v>
      </x:c>
    </x:row>
    <x:row r="124">
      <x:c r="A124" t="n">
        <x:v>2015</x:v>
      </x:c>
      <x:c r="B124" t="str">
        <x:v>Malaysia</x:v>
      </x:c>
      <x:c r="C124" s="26" t="n">
        <x:v>514979538.44</x:v>
      </x:c>
      <x:c r="D124" t="str">
        <x:v>Thailand</x:v>
      </x:c>
      <x:c r="E124" t="str">
        <x:v>Import</x:v>
      </x:c>
      <x:c r="F124" t="str">
        <x:v>8542</x:v>
      </x:c>
      <x:c r="G124" t="str">
        <x:v>Electronic integrated circuits</x:v>
      </x:c>
    </x:row>
    <x:row r="125">
      <x:c r="A125" t="n">
        <x:v>2015</x:v>
      </x:c>
      <x:c r="B125" t="str">
        <x:v>Philippines</x:v>
      </x:c>
      <x:c r="C125" s="26" t="n">
        <x:v>407423004.92</x:v>
      </x:c>
      <x:c r="D125" t="str">
        <x:v>Thailand</x:v>
      </x:c>
      <x:c r="E125" t="str">
        <x:v>Import</x:v>
      </x:c>
      <x:c r="F125" t="str">
        <x:v>8542</x:v>
      </x:c>
      <x:c r="G125" t="str">
        <x:v>Electronic integrated circuits</x:v>
      </x:c>
    </x:row>
    <x:row r="126">
      <x:c r="A126" t="n">
        <x:v>2015</x:v>
      </x:c>
      <x:c r="B126" t="str">
        <x:v>Thailand</x:v>
      </x:c>
      <x:c r="C126" s="26" t="n">
        <x:v>360653581.09</x:v>
      </x:c>
      <x:c r="D126" t="str">
        <x:v>Thailand</x:v>
      </x:c>
      <x:c r="E126" t="str">
        <x:v>Import</x:v>
      </x:c>
      <x:c r="F126" t="str">
        <x:v>8542</x:v>
      </x:c>
      <x:c r="G126" t="str">
        <x:v>Electronic integrated circuits</x:v>
      </x:c>
    </x:row>
    <x:row r="127">
      <x:c r="A127" t="n">
        <x:v>2015</x:v>
      </x:c>
      <x:c r="B127" t="str">
        <x:v>Germany</x:v>
      </x:c>
      <x:c r="C127" s="26" t="n">
        <x:v>175225680.01</x:v>
      </x:c>
      <x:c r="D127" t="str">
        <x:v>Thailand</x:v>
      </x:c>
      <x:c r="E127" t="str">
        <x:v>Import</x:v>
      </x:c>
      <x:c r="F127" t="str">
        <x:v>8542</x:v>
      </x:c>
      <x:c r="G127" t="str">
        <x:v>Electronic integrated circuits</x:v>
      </x:c>
    </x:row>
    <x:row r="128">
      <x:c r="A128" t="n">
        <x:v>2015</x:v>
      </x:c>
      <x:c r="B128" t="str">
        <x:v>United Kingdom</x:v>
      </x:c>
      <x:c r="C128" s="26" t="n">
        <x:v>152635976.05</x:v>
      </x:c>
      <x:c r="D128" t="str">
        <x:v>Thailand</x:v>
      </x:c>
      <x:c r="E128" t="str">
        <x:v>Import</x:v>
      </x:c>
      <x:c r="F128" t="str">
        <x:v>8542</x:v>
      </x:c>
      <x:c r="G128" t="str">
        <x:v>Electronic integrated circuits</x:v>
      </x:c>
    </x:row>
    <x:row r="129">
      <x:c r="A129" t="n">
        <x:v>2015</x:v>
      </x:c>
      <x:c r="B129" t="str">
        <x:v>Netherlands</x:v>
      </x:c>
      <x:c r="C129" s="26" t="n">
        <x:v>140548097.77</x:v>
      </x:c>
      <x:c r="D129" t="str">
        <x:v>Thailand</x:v>
      </x:c>
      <x:c r="E129" t="str">
        <x:v>Import</x:v>
      </x:c>
      <x:c r="F129" t="str">
        <x:v>8542</x:v>
      </x:c>
      <x:c r="G129" t="str">
        <x:v>Electronic integrated circuits</x:v>
      </x:c>
    </x:row>
    <x:row r="130">
      <x:c r="A130" t="n">
        <x:v>2015</x:v>
      </x:c>
      <x:c r="B130" t="str">
        <x:v>Canada</x:v>
      </x:c>
      <x:c r="C130" s="26" t="n">
        <x:v>65687717.14</x:v>
      </x:c>
      <x:c r="D130" t="str">
        <x:v>Thailand</x:v>
      </x:c>
      <x:c r="E130" t="str">
        <x:v>Import</x:v>
      </x:c>
      <x:c r="F130" t="str">
        <x:v>8542</x:v>
      </x:c>
      <x:c r="G130" t="str">
        <x:v>Electronic integrated circuits</x:v>
      </x:c>
    </x:row>
    <x:row r="131">
      <x:c r="A131" t="n">
        <x:v>2015</x:v>
      </x:c>
      <x:c r="B131" t="str">
        <x:v>Viet Nam</x:v>
      </x:c>
      <x:c r="C131" s="26" t="n">
        <x:v>36850985.78</x:v>
      </x:c>
      <x:c r="D131" t="str">
        <x:v>Thailand</x:v>
      </x:c>
      <x:c r="E131" t="str">
        <x:v>Import</x:v>
      </x:c>
      <x:c r="F131" t="str">
        <x:v>8542</x:v>
      </x:c>
      <x:c r="G131" t="str">
        <x:v>Electronic integrated circuits</x:v>
      </x:c>
    </x:row>
    <x:row r="132">
      <x:c r="A132" t="n">
        <x:v>2015</x:v>
      </x:c>
      <x:c r="B132" t="str">
        <x:v>France</x:v>
      </x:c>
      <x:c r="C132" s="26" t="n">
        <x:v>30864276.97</x:v>
      </x:c>
      <x:c r="D132" t="str">
        <x:v>Thailand</x:v>
      </x:c>
      <x:c r="E132" t="str">
        <x:v>Import</x:v>
      </x:c>
      <x:c r="F132" t="str">
        <x:v>8542</x:v>
      </x:c>
      <x:c r="G132" t="str">
        <x:v>Electronic integrated circuits</x:v>
      </x:c>
    </x:row>
    <x:row r="133">
      <x:c r="A133" t="n">
        <x:v>2015</x:v>
      </x:c>
      <x:c r="B133" t="str">
        <x:v>China, Hong Kong SAR</x:v>
      </x:c>
      <x:c r="C133" s="26" t="n">
        <x:v>22850298.17</x:v>
      </x:c>
      <x:c r="D133" t="str">
        <x:v>Thailand</x:v>
      </x:c>
      <x:c r="E133" t="str">
        <x:v>Import</x:v>
      </x:c>
      <x:c r="F133" t="str">
        <x:v>8542</x:v>
      </x:c>
      <x:c r="G133" t="str">
        <x:v>Electronic integrated circuits</x:v>
      </x:c>
    </x:row>
    <x:row r="134">
      <x:c r="A134" t="n">
        <x:v>2015</x:v>
      </x:c>
      <x:c r="B134" t="str">
        <x:v>Switzerland</x:v>
      </x:c>
      <x:c r="C134" s="26" t="n">
        <x:v>18841189.66</x:v>
      </x:c>
      <x:c r="D134" t="str">
        <x:v>Thailand</x:v>
      </x:c>
      <x:c r="E134" t="str">
        <x:v>Import</x:v>
      </x:c>
      <x:c r="F134" t="str">
        <x:v>8542</x:v>
      </x:c>
      <x:c r="G134" t="str">
        <x:v>Electronic integrated circuits</x:v>
      </x:c>
    </x:row>
    <x:row r="135">
      <x:c r="A135" t="n">
        <x:v>2015</x:v>
      </x:c>
      <x:c r="B135" t="str">
        <x:v>Malta</x:v>
      </x:c>
      <x:c r="C135" s="26" t="n">
        <x:v>17339365.46</x:v>
      </x:c>
      <x:c r="D135" t="str">
        <x:v>Thailand</x:v>
      </x:c>
      <x:c r="E135" t="str">
        <x:v>Import</x:v>
      </x:c>
      <x:c r="F135" t="str">
        <x:v>8542</x:v>
      </x:c>
      <x:c r="G135" t="str">
        <x:v>Electronic integrated circuits</x:v>
      </x:c>
    </x:row>
    <x:row r="136">
      <x:c r="A136" t="n">
        <x:v>2015</x:v>
      </x:c>
      <x:c r="B136" t="str">
        <x:v>Belgium</x:v>
      </x:c>
      <x:c r="C136" s="26" t="n">
        <x:v>15922583.37</x:v>
      </x:c>
      <x:c r="D136" t="str">
        <x:v>Thailand</x:v>
      </x:c>
      <x:c r="E136" t="str">
        <x:v>Import</x:v>
      </x:c>
      <x:c r="F136" t="str">
        <x:v>8542</x:v>
      </x:c>
      <x:c r="G136" t="str">
        <x:v>Electronic integrated circuits</x:v>
      </x:c>
    </x:row>
    <x:row r="137">
      <x:c r="A137" t="n">
        <x:v>2015</x:v>
      </x:c>
      <x:c r="B137" t="str">
        <x:v>Israel</x:v>
      </x:c>
      <x:c r="C137" s="26" t="n">
        <x:v>10128474.55</x:v>
      </x:c>
      <x:c r="D137" t="str">
        <x:v>Thailand</x:v>
      </x:c>
      <x:c r="E137" t="str">
        <x:v>Import</x:v>
      </x:c>
      <x:c r="F137" t="str">
        <x:v>8542</x:v>
      </x:c>
      <x:c r="G137" t="str">
        <x:v>Electronic integrated circuits</x:v>
      </x:c>
    </x:row>
    <x:row r="138">
      <x:c r="A138" t="n">
        <x:v>2015</x:v>
      </x:c>
      <x:c r="B138" t="str">
        <x:v>Austria</x:v>
      </x:c>
      <x:c r="C138" s="26" t="n">
        <x:v>8657343.69</x:v>
      </x:c>
      <x:c r="D138" t="str">
        <x:v>Thailand</x:v>
      </x:c>
      <x:c r="E138" t="str">
        <x:v>Import</x:v>
      </x:c>
      <x:c r="F138" t="str">
        <x:v>8542</x:v>
      </x:c>
      <x:c r="G138" t="str">
        <x:v>Electronic integrated circuits</x:v>
      </x:c>
    </x:row>
    <x:row r="139">
      <x:c r="A139" t="n">
        <x:v>2015</x:v>
      </x:c>
      <x:c r="B139" t="str">
        <x:v>Brazil</x:v>
      </x:c>
      <x:c r="C139" s="26" t="n">
        <x:v>8613317.9</x:v>
      </x:c>
      <x:c r="D139" t="str">
        <x:v>Thailand</x:v>
      </x:c>
      <x:c r="E139" t="str">
        <x:v>Import</x:v>
      </x:c>
      <x:c r="F139" t="str">
        <x:v>8542</x:v>
      </x:c>
      <x:c r="G139" t="str">
        <x:v>Electronic integrated circuits</x:v>
      </x:c>
    </x:row>
    <x:row r="140">
      <x:c r="A140" t="n">
        <x:v>2015</x:v>
      </x:c>
      <x:c r="B140" t="str">
        <x:v>Australia</x:v>
      </x:c>
      <x:c r="C140" s="26" t="n">
        <x:v>7176803.81</x:v>
      </x:c>
      <x:c r="D140" t="str">
        <x:v>Thailand</x:v>
      </x:c>
      <x:c r="E140" t="str">
        <x:v>Import</x:v>
      </x:c>
      <x:c r="F140" t="str">
        <x:v>8542</x:v>
      </x:c>
      <x:c r="G140" t="str">
        <x:v>Electronic integrated circuits</x:v>
      </x:c>
    </x:row>
    <x:row r="141">
      <x:c r="A141" t="n">
        <x:v>2015</x:v>
      </x:c>
      <x:c r="B141" t="str">
        <x:v>Mexico</x:v>
      </x:c>
      <x:c r="C141" s="26" t="n">
        <x:v>7100792.32</x:v>
      </x:c>
      <x:c r="D141" t="str">
        <x:v>Thailand</x:v>
      </x:c>
      <x:c r="E141" t="str">
        <x:v>Import</x:v>
      </x:c>
      <x:c r="F141" t="str">
        <x:v>8542</x:v>
      </x:c>
      <x:c r="G141" t="str">
        <x:v>Electronic integrated circuits</x:v>
      </x:c>
    </x:row>
    <x:row r="142">
      <x:c r="A142" t="n">
        <x:v>2015</x:v>
      </x:c>
      <x:c r="B142" t="str">
        <x:v>Indonesia</x:v>
      </x:c>
      <x:c r="C142" s="26" t="n">
        <x:v>6628796.17</x:v>
      </x:c>
      <x:c r="D142" t="str">
        <x:v>Thailand</x:v>
      </x:c>
      <x:c r="E142" t="str">
        <x:v>Import</x:v>
      </x:c>
      <x:c r="F142" t="str">
        <x:v>8542</x:v>
      </x:c>
      <x:c r="G142" t="str">
        <x:v>Electronic integrated circuits</x:v>
      </x:c>
    </x:row>
    <x:row r="143">
      <x:c r="A143" t="n">
        <x:v>2015</x:v>
      </x:c>
      <x:c r="B143" t="str">
        <x:v>Sweden</x:v>
      </x:c>
      <x:c r="C143" s="26" t="n">
        <x:v>6021329.81</x:v>
      </x:c>
      <x:c r="D143" t="str">
        <x:v>Thailand</x:v>
      </x:c>
      <x:c r="E143" t="str">
        <x:v>Import</x:v>
      </x:c>
      <x:c r="F143" t="str">
        <x:v>8542</x:v>
      </x:c>
      <x:c r="G143" t="str">
        <x:v>Electronic integrated circuits</x:v>
      </x:c>
    </x:row>
    <x:row r="144">
      <x:c r="A144" t="n">
        <x:v>2015</x:v>
      </x:c>
      <x:c r="B144" t="str">
        <x:v>Costa Rica</x:v>
      </x:c>
      <x:c r="C144" s="26" t="n">
        <x:v>5066593.88</x:v>
      </x:c>
      <x:c r="D144" t="str">
        <x:v>Thailand</x:v>
      </x:c>
      <x:c r="E144" t="str">
        <x:v>Import</x:v>
      </x:c>
      <x:c r="F144" t="str">
        <x:v>8542</x:v>
      </x:c>
      <x:c r="G144" t="str">
        <x:v>Electronic integrated circuits</x:v>
      </x:c>
    </x:row>
    <x:row r="145">
      <x:c r="A145" t="n">
        <x:v>2015</x:v>
      </x:c>
      <x:c r="B145" t="str">
        <x:v>Italy</x:v>
      </x:c>
      <x:c r="C145" s="26" t="n">
        <x:v>3913713.34</x:v>
      </x:c>
      <x:c r="D145" t="str">
        <x:v>Thailand</x:v>
      </x:c>
      <x:c r="E145" t="str">
        <x:v>Import</x:v>
      </x:c>
      <x:c r="F145" t="str">
        <x:v>8542</x:v>
      </x:c>
      <x:c r="G145" t="str">
        <x:v>Electronic integrated circuits</x:v>
      </x:c>
    </x:row>
    <x:row r="146">
      <x:c r="A146" t="n">
        <x:v>2015</x:v>
      </x:c>
      <x:c r="B146" t="str">
        <x:v>Ireland</x:v>
      </x:c>
      <x:c r="C146" s="26" t="n">
        <x:v>3640964.76</x:v>
      </x:c>
      <x:c r="D146" t="str">
        <x:v>Thailand</x:v>
      </x:c>
      <x:c r="E146" t="str">
        <x:v>Import</x:v>
      </x:c>
      <x:c r="F146" t="str">
        <x:v>8542</x:v>
      </x:c>
      <x:c r="G146" t="str">
        <x:v>Electronic integrated circuits</x:v>
      </x:c>
    </x:row>
    <x:row r="147">
      <x:c r="A147" t="n">
        <x:v>2015</x:v>
      </x:c>
      <x:c r="B147" t="str">
        <x:v>Morocco</x:v>
      </x:c>
      <x:c r="C147" s="26" t="n">
        <x:v>2498574.86</x:v>
      </x:c>
      <x:c r="D147" t="str">
        <x:v>Thailand</x:v>
      </x:c>
      <x:c r="E147" t="str">
        <x:v>Import</x:v>
      </x:c>
      <x:c r="F147" t="str">
        <x:v>8542</x:v>
      </x:c>
      <x:c r="G147" t="str">
        <x:v>Electronic integrated circuits</x:v>
      </x:c>
    </x:row>
    <x:row r="148">
      <x:c r="A148" t="n">
        <x:v>2015</x:v>
      </x:c>
      <x:c r="B148" t="str">
        <x:v>Denmark</x:v>
      </x:c>
      <x:c r="C148" s="26" t="n">
        <x:v>2482535.93</x:v>
      </x:c>
      <x:c r="D148" t="str">
        <x:v>Thailand</x:v>
      </x:c>
      <x:c r="E148" t="str">
        <x:v>Import</x:v>
      </x:c>
      <x:c r="F148" t="str">
        <x:v>8542</x:v>
      </x:c>
      <x:c r="G148" t="str">
        <x:v>Electronic integrated circuits</x:v>
      </x:c>
    </x:row>
    <x:row r="149">
      <x:c r="A149" t="n">
        <x:v>2015</x:v>
      </x:c>
      <x:c r="B149" t="str">
        <x:v>Czechia</x:v>
      </x:c>
      <x:c r="C149" s="26" t="n">
        <x:v>1794015.1</x:v>
      </x:c>
      <x:c r="D149" t="str">
        <x:v>Thailand</x:v>
      </x:c>
      <x:c r="E149" t="str">
        <x:v>Import</x:v>
      </x:c>
      <x:c r="F149" t="str">
        <x:v>8542</x:v>
      </x:c>
      <x:c r="G149" t="str">
        <x:v>Electronic integrated circuits</x:v>
      </x:c>
    </x:row>
    <x:row r="150">
      <x:c r="A150" t="n">
        <x:v>2015</x:v>
      </x:c>
      <x:c r="B150" t="str">
        <x:v>Hungary</x:v>
      </x:c>
      <x:c r="C150" s="26" t="n">
        <x:v>1428827.94</x:v>
      </x:c>
      <x:c r="D150" t="str">
        <x:v>Thailand</x:v>
      </x:c>
      <x:c r="E150" t="str">
        <x:v>Import</x:v>
      </x:c>
      <x:c r="F150" t="str">
        <x:v>8542</x:v>
      </x:c>
      <x:c r="G150" t="str">
        <x:v>Electronic integrated circuits</x:v>
      </x:c>
    </x:row>
    <x:row r="151">
      <x:c r="A151" t="n">
        <x:v>2015</x:v>
      </x:c>
      <x:c r="B151" t="str">
        <x:v>India</x:v>
      </x:c>
      <x:c r="C151" s="26" t="n">
        <x:v>1173729.15</x:v>
      </x:c>
      <x:c r="D151" t="str">
        <x:v>Thailand</x:v>
      </x:c>
      <x:c r="E151" t="str">
        <x:v>Import</x:v>
      </x:c>
      <x:c r="F151" t="str">
        <x:v>8542</x:v>
      </x:c>
      <x:c r="G151" t="str">
        <x:v>Electronic integrated circuits</x:v>
      </x:c>
    </x:row>
    <x:row r="152">
      <x:c r="A152" t="n">
        <x:v>2015</x:v>
      </x:c>
      <x:c r="B152" t="str">
        <x:v>Spain</x:v>
      </x:c>
      <x:c r="C152" s="26" t="n">
        <x:v>738236.49</x:v>
      </x:c>
      <x:c r="D152" t="str">
        <x:v>Thailand</x:v>
      </x:c>
      <x:c r="E152" t="str">
        <x:v>Import</x:v>
      </x:c>
      <x:c r="F152" t="str">
        <x:v>8542</x:v>
      </x:c>
      <x:c r="G152" t="str">
        <x:v>Electronic integrated circuits</x:v>
      </x:c>
    </x:row>
    <x:row r="153">
      <x:c r="A153" t="n">
        <x:v>2015</x:v>
      </x:c>
      <x:c r="B153" t="str">
        <x:v>Portugal</x:v>
      </x:c>
      <x:c r="C153" s="26" t="n">
        <x:v>521552.52</x:v>
      </x:c>
      <x:c r="D153" t="str">
        <x:v>Thailand</x:v>
      </x:c>
      <x:c r="E153" t="str">
        <x:v>Import</x:v>
      </x:c>
      <x:c r="F153" t="str">
        <x:v>8542</x:v>
      </x:c>
      <x:c r="G153" t="str">
        <x:v>Electronic integrated circuits</x:v>
      </x:c>
    </x:row>
    <x:row r="154">
      <x:c r="A154" t="n">
        <x:v>2015</x:v>
      </x:c>
      <x:c r="B154" t="str">
        <x:v>Dem. People's Rep. of Korea</x:v>
      </x:c>
      <x:c r="C154" s="26" t="n">
        <x:v>216089.01</x:v>
      </x:c>
      <x:c r="D154" t="str">
        <x:v>Thailand</x:v>
      </x:c>
      <x:c r="E154" t="str">
        <x:v>Import</x:v>
      </x:c>
      <x:c r="F154" t="str">
        <x:v>8542</x:v>
      </x:c>
      <x:c r="G154" t="str">
        <x:v>Electronic integrated circuits</x:v>
      </x:c>
    </x:row>
    <x:row r="155">
      <x:c r="A155" t="n">
        <x:v>2015</x:v>
      </x:c>
      <x:c r="B155" t="str">
        <x:v>Romania</x:v>
      </x:c>
      <x:c r="C155" s="26" t="n">
        <x:v>182266.68</x:v>
      </x:c>
      <x:c r="D155" t="str">
        <x:v>Thailand</x:v>
      </x:c>
      <x:c r="E155" t="str">
        <x:v>Import</x:v>
      </x:c>
      <x:c r="F155" t="str">
        <x:v>8542</x:v>
      </x:c>
      <x:c r="G155" t="str">
        <x:v>Electronic integrated circuits</x:v>
      </x:c>
    </x:row>
    <x:row r="156">
      <x:c r="A156" t="n">
        <x:v>2015</x:v>
      </x:c>
      <x:c r="B156" t="str">
        <x:v>United Arab Emirates</x:v>
      </x:c>
      <x:c r="C156" s="26" t="n">
        <x:v>176466.33</x:v>
      </x:c>
      <x:c r="D156" t="str">
        <x:v>Thailand</x:v>
      </x:c>
      <x:c r="E156" t="str">
        <x:v>Import</x:v>
      </x:c>
      <x:c r="F156" t="str">
        <x:v>8542</x:v>
      </x:c>
      <x:c r="G156" t="str">
        <x:v>Electronic integrated circuits</x:v>
      </x:c>
    </x:row>
    <x:row r="157">
      <x:c r="A157" t="n">
        <x:v>2015</x:v>
      </x:c>
      <x:c r="B157" t="str">
        <x:v>Gabon</x:v>
      </x:c>
      <x:c r="C157" s="26" t="n">
        <x:v>137308.27</x:v>
      </x:c>
      <x:c r="D157" t="str">
        <x:v>Thailand</x:v>
      </x:c>
      <x:c r="E157" t="str">
        <x:v>Import</x:v>
      </x:c>
      <x:c r="F157" t="str">
        <x:v>8542</x:v>
      </x:c>
      <x:c r="G157" t="str">
        <x:v>Electronic integrated circuits</x:v>
      </x:c>
    </x:row>
    <x:row r="158">
      <x:c r="A158" t="n">
        <x:v>2015</x:v>
      </x:c>
      <x:c r="B158" t="str">
        <x:v>Turks and Caicos Isds</x:v>
      </x:c>
      <x:c r="C158" s="26" t="n">
        <x:v>128247.15</x:v>
      </x:c>
      <x:c r="D158" t="str">
        <x:v>Thailand</x:v>
      </x:c>
      <x:c r="E158" t="str">
        <x:v>Import</x:v>
      </x:c>
      <x:c r="F158" t="str">
        <x:v>8542</x:v>
      </x:c>
      <x:c r="G158" t="str">
        <x:v>Electronic integrated circuits</x:v>
      </x:c>
    </x:row>
    <x:row r="159">
      <x:c r="A159" t="n">
        <x:v>2015</x:v>
      </x:c>
      <x:c r="B159" t="str">
        <x:v>Iran</x:v>
      </x:c>
      <x:c r="C159" s="26" t="n">
        <x:v>118637.48</x:v>
      </x:c>
      <x:c r="D159" t="str">
        <x:v>Thailand</x:v>
      </x:c>
      <x:c r="E159" t="str">
        <x:v>Import</x:v>
      </x:c>
      <x:c r="F159" t="str">
        <x:v>8542</x:v>
      </x:c>
      <x:c r="G159" t="str">
        <x:v>Electronic integrated circuits</x:v>
      </x:c>
    </x:row>
    <x:row r="160">
      <x:c r="A160" t="n">
        <x:v>2015</x:v>
      </x:c>
      <x:c r="B160" t="str">
        <x:v>Finland</x:v>
      </x:c>
      <x:c r="C160" s="26" t="n">
        <x:v>71232.68</x:v>
      </x:c>
      <x:c r="D160" t="str">
        <x:v>Thailand</x:v>
      </x:c>
      <x:c r="E160" t="str">
        <x:v>Import</x:v>
      </x:c>
      <x:c r="F160" t="str">
        <x:v>8542</x:v>
      </x:c>
      <x:c r="G160" t="str">
        <x:v>Electronic integrated circuits</x:v>
      </x:c>
    </x:row>
    <x:row r="161">
      <x:c r="A161" t="n">
        <x:v>2015</x:v>
      </x:c>
      <x:c r="B161" t="str">
        <x:v>Slovakia</x:v>
      </x:c>
      <x:c r="C161" s="26" t="n">
        <x:v>46600.04</x:v>
      </x:c>
      <x:c r="D161" t="str">
        <x:v>Thailand</x:v>
      </x:c>
      <x:c r="E161" t="str">
        <x:v>Import</x:v>
      </x:c>
      <x:c r="F161" t="str">
        <x:v>8542</x:v>
      </x:c>
      <x:c r="G161" t="str">
        <x:v>Electronic integrated circuits</x:v>
      </x:c>
    </x:row>
    <x:row r="162">
      <x:c r="A162" t="n">
        <x:v>2015</x:v>
      </x:c>
      <x:c r="B162" t="str">
        <x:v>New Zealand</x:v>
      </x:c>
      <x:c r="C162" s="26" t="n">
        <x:v>37226.95</x:v>
      </x:c>
      <x:c r="D162" t="str">
        <x:v>Thailand</x:v>
      </x:c>
      <x:c r="E162" t="str">
        <x:v>Import</x:v>
      </x:c>
      <x:c r="F162" t="str">
        <x:v>8542</x:v>
      </x:c>
      <x:c r="G162" t="str">
        <x:v>Electronic integrated circuits</x:v>
      </x:c>
    </x:row>
    <x:row r="163">
      <x:c r="A163" t="n">
        <x:v>2015</x:v>
      </x:c>
      <x:c r="B163" t="str">
        <x:v>State of Palestine</x:v>
      </x:c>
      <x:c r="C163" s="26" t="n">
        <x:v>36929.67</x:v>
      </x:c>
      <x:c r="D163" t="str">
        <x:v>Thailand</x:v>
      </x:c>
      <x:c r="E163" t="str">
        <x:v>Import</x:v>
      </x:c>
      <x:c r="F163" t="str">
        <x:v>8542</x:v>
      </x:c>
      <x:c r="G163" t="str">
        <x:v>Electronic integrated circuits</x:v>
      </x:c>
    </x:row>
    <x:row r="164">
      <x:c r="A164" t="n">
        <x:v>2015</x:v>
      </x:c>
      <x:c r="B164" t="str">
        <x:v>Bulgaria</x:v>
      </x:c>
      <x:c r="C164" s="26" t="n">
        <x:v>36777.09</x:v>
      </x:c>
      <x:c r="D164" t="str">
        <x:v>Thailand</x:v>
      </x:c>
      <x:c r="E164" t="str">
        <x:v>Import</x:v>
      </x:c>
      <x:c r="F164" t="str">
        <x:v>8542</x:v>
      </x:c>
      <x:c r="G164" t="str">
        <x:v>Electronic integrated circuits</x:v>
      </x:c>
    </x:row>
    <x:row r="165">
      <x:c r="A165" t="n">
        <x:v>2015</x:v>
      </x:c>
      <x:c r="B165" t="str">
        <x:v>Cameroon</x:v>
      </x:c>
      <x:c r="C165" s="26" t="n">
        <x:v>34167.24</x:v>
      </x:c>
      <x:c r="D165" t="str">
        <x:v>Thailand</x:v>
      </x:c>
      <x:c r="E165" t="str">
        <x:v>Import</x:v>
      </x:c>
      <x:c r="F165" t="str">
        <x:v>8542</x:v>
      </x:c>
      <x:c r="G165" t="str">
        <x:v>Electronic integrated circuits</x:v>
      </x:c>
    </x:row>
    <x:row r="166">
      <x:c r="A166" t="n">
        <x:v>2015</x:v>
      </x:c>
      <x:c r="B166" t="str">
        <x:v>Mauritania</x:v>
      </x:c>
      <x:c r="C166" s="26" t="n">
        <x:v>33491.77</x:v>
      </x:c>
      <x:c r="D166" t="str">
        <x:v>Thailand</x:v>
      </x:c>
      <x:c r="E166" t="str">
        <x:v>Import</x:v>
      </x:c>
      <x:c r="F166" t="str">
        <x:v>8542</x:v>
      </x:c>
      <x:c r="G166" t="str">
        <x:v>Electronic integrated circuits</x:v>
      </x:c>
    </x:row>
    <x:row r="167">
      <x:c r="A167" t="n">
        <x:v>2015</x:v>
      </x:c>
      <x:c r="B167" t="str">
        <x:v>China, Macao SAR</x:v>
      </x:c>
      <x:c r="C167" s="26" t="n">
        <x:v>27464.45</x:v>
      </x:c>
      <x:c r="D167" t="str">
        <x:v>Thailand</x:v>
      </x:c>
      <x:c r="E167" t="str">
        <x:v>Import</x:v>
      </x:c>
      <x:c r="F167" t="str">
        <x:v>8542</x:v>
      </x:c>
      <x:c r="G167" t="str">
        <x:v>Electronic integrated circuits</x:v>
      </x:c>
    </x:row>
    <x:row r="168">
      <x:c r="A168" t="n">
        <x:v>2015</x:v>
      </x:c>
      <x:c r="B168" t="str">
        <x:v>Ukraine</x:v>
      </x:c>
      <x:c r="C168" s="26" t="n">
        <x:v>26131.41</x:v>
      </x:c>
      <x:c r="D168" t="str">
        <x:v>Thailand</x:v>
      </x:c>
      <x:c r="E168" t="str">
        <x:v>Import</x:v>
      </x:c>
      <x:c r="F168" t="str">
        <x:v>8542</x:v>
      </x:c>
      <x:c r="G168" t="str">
        <x:v>Electronic integrated circuits</x:v>
      </x:c>
    </x:row>
    <x:row r="169">
      <x:c r="A169" t="n">
        <x:v>2015</x:v>
      </x:c>
      <x:c r="B169" t="str">
        <x:v>South Africa</x:v>
      </x:c>
      <x:c r="C169" s="26" t="n">
        <x:v>25587.9</x:v>
      </x:c>
      <x:c r="D169" t="str">
        <x:v>Thailand</x:v>
      </x:c>
      <x:c r="E169" t="str">
        <x:v>Import</x:v>
      </x:c>
      <x:c r="F169" t="str">
        <x:v>8542</x:v>
      </x:c>
      <x:c r="G169" t="str">
        <x:v>Electronic integrated circuits</x:v>
      </x:c>
    </x:row>
    <x:row r="170">
      <x:c r="A170" t="n">
        <x:v>2015</x:v>
      </x:c>
      <x:c r="B170" t="str">
        <x:v>Papua New Guinea</x:v>
      </x:c>
      <x:c r="C170" s="26" t="n">
        <x:v>24961.41</x:v>
      </x:c>
      <x:c r="D170" t="str">
        <x:v>Thailand</x:v>
      </x:c>
      <x:c r="E170" t="str">
        <x:v>Import</x:v>
      </x:c>
      <x:c r="F170" t="str">
        <x:v>8542</x:v>
      </x:c>
      <x:c r="G170" t="str">
        <x:v>Electronic integrated circuits</x:v>
      </x:c>
    </x:row>
    <x:row r="171">
      <x:c r="A171" t="n">
        <x:v>2015</x:v>
      </x:c>
      <x:c r="B171" t="str">
        <x:v>Jordan</x:v>
      </x:c>
      <x:c r="C171" s="26" t="n">
        <x:v>24546.3</x:v>
      </x:c>
      <x:c r="D171" t="str">
        <x:v>Thailand</x:v>
      </x:c>
      <x:c r="E171" t="str">
        <x:v>Import</x:v>
      </x:c>
      <x:c r="F171" t="str">
        <x:v>8542</x:v>
      </x:c>
      <x:c r="G171" t="str">
        <x:v>Electronic integrated circuits</x:v>
      </x:c>
    </x:row>
    <x:row r="172">
      <x:c r="A172" t="n">
        <x:v>2015</x:v>
      </x:c>
      <x:c r="B172" t="str">
        <x:v>Poland</x:v>
      </x:c>
      <x:c r="C172" s="26" t="n">
        <x:v>22717.54</x:v>
      </x:c>
      <x:c r="D172" t="str">
        <x:v>Thailand</x:v>
      </x:c>
      <x:c r="E172" t="str">
        <x:v>Import</x:v>
      </x:c>
      <x:c r="F172" t="str">
        <x:v>8542</x:v>
      </x:c>
      <x:c r="G172" t="str">
        <x:v>Electronic integrated circuits</x:v>
      </x:c>
    </x:row>
    <x:row r="173">
      <x:c r="A173" t="n">
        <x:v>2015</x:v>
      </x:c>
      <x:c r="B173" t="str">
        <x:v>Liberia</x:v>
      </x:c>
      <x:c r="C173" s="26" t="n">
        <x:v>15609.41</x:v>
      </x:c>
      <x:c r="D173" t="str">
        <x:v>Thailand</x:v>
      </x:c>
      <x:c r="E173" t="str">
        <x:v>Import</x:v>
      </x:c>
      <x:c r="F173" t="str">
        <x:v>8542</x:v>
      </x:c>
      <x:c r="G173" t="str">
        <x:v>Electronic integrated circuits</x:v>
      </x:c>
    </x:row>
    <x:row r="174">
      <x:c r="A174" t="n">
        <x:v>2015</x:v>
      </x:c>
      <x:c r="B174" t="str">
        <x:v>Mali</x:v>
      </x:c>
      <x:c r="C174" s="26" t="n">
        <x:v>14867.92</x:v>
      </x:c>
      <x:c r="D174" t="str">
        <x:v>Thailand</x:v>
      </x:c>
      <x:c r="E174" t="str">
        <x:v>Import</x:v>
      </x:c>
      <x:c r="F174" t="str">
        <x:v>8542</x:v>
      </x:c>
      <x:c r="G174" t="str">
        <x:v>Electronic integrated circuits</x:v>
      </x:c>
    </x:row>
    <x:row r="175">
      <x:c r="A175" t="n">
        <x:v>2015</x:v>
      </x:c>
      <x:c r="B175" t="str">
        <x:v>Areas, nes</x:v>
      </x:c>
      <x:c r="C175" s="26" t="n">
        <x:v>14283.58</x:v>
      </x:c>
      <x:c r="D175" t="str">
        <x:v>Thailand</x:v>
      </x:c>
      <x:c r="E175" t="str">
        <x:v>Import</x:v>
      </x:c>
      <x:c r="F175" t="str">
        <x:v>8542</x:v>
      </x:c>
      <x:c r="G175" t="str">
        <x:v>Electronic integrated circuits</x:v>
      </x:c>
    </x:row>
    <x:row r="176">
      <x:c r="A176" t="n">
        <x:v>2015</x:v>
      </x:c>
      <x:c r="B176" t="str">
        <x:v>Norway</x:v>
      </x:c>
      <x:c r="C176" s="26" t="n">
        <x:v>12157.25</x:v>
      </x:c>
      <x:c r="D176" t="str">
        <x:v>Thailand</x:v>
      </x:c>
      <x:c r="E176" t="str">
        <x:v>Import</x:v>
      </x:c>
      <x:c r="F176" t="str">
        <x:v>8542</x:v>
      </x:c>
      <x:c r="G176" t="str">
        <x:v>Electronic integrated circuits</x:v>
      </x:c>
    </x:row>
    <x:row r="177">
      <x:c r="A177" t="n">
        <x:v>2015</x:v>
      </x:c>
      <x:c r="B177" t="str">
        <x:v>Slovenia</x:v>
      </x:c>
      <x:c r="C177" s="26" t="n">
        <x:v>8973.92</x:v>
      </x:c>
      <x:c r="D177" t="str">
        <x:v>Thailand</x:v>
      </x:c>
      <x:c r="E177" t="str">
        <x:v>Import</x:v>
      </x:c>
      <x:c r="F177" t="str">
        <x:v>8542</x:v>
      </x:c>
      <x:c r="G177" t="str">
        <x:v>Electronic integrated circuits</x:v>
      </x:c>
    </x:row>
    <x:row r="178">
      <x:c r="A178" t="n">
        <x:v>2015</x:v>
      </x:c>
      <x:c r="B178" t="str">
        <x:v>Chad</x:v>
      </x:c>
      <x:c r="C178" s="26" t="n">
        <x:v>6855.75</x:v>
      </x:c>
      <x:c r="D178" t="str">
        <x:v>Thailand</x:v>
      </x:c>
      <x:c r="E178" t="str">
        <x:v>Import</x:v>
      </x:c>
      <x:c r="F178" t="str">
        <x:v>8542</x:v>
      </x:c>
      <x:c r="G178" t="str">
        <x:v>Electronic integrated circuits</x:v>
      </x:c>
    </x:row>
    <x:row r="179">
      <x:c r="A179" t="n">
        <x:v>2015</x:v>
      </x:c>
      <x:c r="B179" t="str">
        <x:v>Andorra</x:v>
      </x:c>
      <x:c r="C179" s="26" t="n">
        <x:v>6077.7</x:v>
      </x:c>
      <x:c r="D179" t="str">
        <x:v>Thailand</x:v>
      </x:c>
      <x:c r="E179" t="str">
        <x:v>Import</x:v>
      </x:c>
      <x:c r="F179" t="str">
        <x:v>8542</x:v>
      </x:c>
      <x:c r="G179" t="str">
        <x:v>Electronic integrated circuits</x:v>
      </x:c>
    </x:row>
    <x:row r="180">
      <x:c r="A180" t="n">
        <x:v>2015</x:v>
      </x:c>
      <x:c r="B180" t="str">
        <x:v>Lao People's Dem. Rep.</x:v>
      </x:c>
      <x:c r="C180" s="26" t="n">
        <x:v>4915.28</x:v>
      </x:c>
      <x:c r="D180" t="str">
        <x:v>Thailand</x:v>
      </x:c>
      <x:c r="E180" t="str">
        <x:v>Import</x:v>
      </x:c>
      <x:c r="F180" t="str">
        <x:v>8542</x:v>
      </x:c>
      <x:c r="G180" t="str">
        <x:v>Electronic integrated circuits</x:v>
      </x:c>
    </x:row>
    <x:row r="181">
      <x:c r="A181" t="n">
        <x:v>2015</x:v>
      </x:c>
      <x:c r="B181" t="str">
        <x:v>Cambodia</x:v>
      </x:c>
      <x:c r="C181" s="26" t="n">
        <x:v>4756.53</x:v>
      </x:c>
      <x:c r="D181" t="str">
        <x:v>Thailand</x:v>
      </x:c>
      <x:c r="E181" t="str">
        <x:v>Import</x:v>
      </x:c>
      <x:c r="F181" t="str">
        <x:v>8542</x:v>
      </x:c>
      <x:c r="G181" t="str">
        <x:v>Electronic integrated circuits</x:v>
      </x:c>
    </x:row>
    <x:row r="182">
      <x:c r="A182" t="n">
        <x:v>2015</x:v>
      </x:c>
      <x:c r="B182" t="str">
        <x:v>Türkiye</x:v>
      </x:c>
      <x:c r="C182" s="26" t="n">
        <x:v>4600.54</x:v>
      </x:c>
      <x:c r="D182" t="str">
        <x:v>Thailand</x:v>
      </x:c>
      <x:c r="E182" t="str">
        <x:v>Import</x:v>
      </x:c>
      <x:c r="F182" t="str">
        <x:v>8542</x:v>
      </x:c>
      <x:c r="G182" t="str">
        <x:v>Electronic integrated circuits</x:v>
      </x:c>
    </x:row>
    <x:row r="183">
      <x:c r="A183" t="n">
        <x:v>2015</x:v>
      </x:c>
      <x:c r="B183" t="str">
        <x:v>Marshall Isds</x:v>
      </x:c>
      <x:c r="C183" s="26" t="n">
        <x:v>4268.31</x:v>
      </x:c>
      <x:c r="D183" t="str">
        <x:v>Thailand</x:v>
      </x:c>
      <x:c r="E183" t="str">
        <x:v>Import</x:v>
      </x:c>
      <x:c r="F183" t="str">
        <x:v>8542</x:v>
      </x:c>
      <x:c r="G183" t="str">
        <x:v>Electronic integrated circuits</x:v>
      </x:c>
    </x:row>
    <x:row r="184">
      <x:c r="A184" t="n">
        <x:v>2015</x:v>
      </x:c>
      <x:c r="B184" t="str">
        <x:v>Namibia</x:v>
      </x:c>
      <x:c r="C184" s="26" t="n">
        <x:v>3252.36</x:v>
      </x:c>
      <x:c r="D184" t="str">
        <x:v>Thailand</x:v>
      </x:c>
      <x:c r="E184" t="str">
        <x:v>Import</x:v>
      </x:c>
      <x:c r="F184" t="str">
        <x:v>8542</x:v>
      </x:c>
      <x:c r="G184" t="str">
        <x:v>Electronic integrated circuits</x:v>
      </x:c>
    </x:row>
    <x:row r="185">
      <x:c r="A185" t="n">
        <x:v>2015</x:v>
      </x:c>
      <x:c r="B185" t="str">
        <x:v>Brunei Darussalam</x:v>
      </x:c>
      <x:c r="C185" s="26" t="n">
        <x:v>2490.09</x:v>
      </x:c>
      <x:c r="D185" t="str">
        <x:v>Thailand</x:v>
      </x:c>
      <x:c r="E185" t="str">
        <x:v>Import</x:v>
      </x:c>
      <x:c r="F185" t="str">
        <x:v>8542</x:v>
      </x:c>
      <x:c r="G185" t="str">
        <x:v>Electronic integrated circuits</x:v>
      </x:c>
    </x:row>
    <x:row r="186">
      <x:c r="A186" t="n">
        <x:v>2015</x:v>
      </x:c>
      <x:c r="B186" t="str">
        <x:v>Haiti</x:v>
      </x:c>
      <x:c r="C186" s="26" t="n">
        <x:v>2323.79</x:v>
      </x:c>
      <x:c r="D186" t="str">
        <x:v>Thailand</x:v>
      </x:c>
      <x:c r="E186" t="str">
        <x:v>Import</x:v>
      </x:c>
      <x:c r="F186" t="str">
        <x:v>8542</x:v>
      </x:c>
      <x:c r="G186" t="str">
        <x:v>Electronic integrated circuits</x:v>
      </x:c>
    </x:row>
    <x:row r="187">
      <x:c r="A187" t="n">
        <x:v>2015</x:v>
      </x:c>
      <x:c r="B187" t="str">
        <x:v>Panama</x:v>
      </x:c>
      <x:c r="C187" s="26" t="n">
        <x:v>2106.01</x:v>
      </x:c>
      <x:c r="D187" t="str">
        <x:v>Thailand</x:v>
      </x:c>
      <x:c r="E187" t="str">
        <x:v>Import</x:v>
      </x:c>
      <x:c r="F187" t="str">
        <x:v>8542</x:v>
      </x:c>
      <x:c r="G187" t="str">
        <x:v>Electronic integrated circuits</x:v>
      </x:c>
    </x:row>
    <x:row r="188">
      <x:c r="A188" t="n">
        <x:v>2015</x:v>
      </x:c>
      <x:c r="B188" t="str">
        <x:v>Curaçao</x:v>
      </x:c>
      <x:c r="C188" s="26" t="n">
        <x:v>1963.27</x:v>
      </x:c>
      <x:c r="D188" t="str">
        <x:v>Thailand</x:v>
      </x:c>
      <x:c r="E188" t="str">
        <x:v>Import</x:v>
      </x:c>
      <x:c r="F188" t="str">
        <x:v>8542</x:v>
      </x:c>
      <x:c r="G188" t="str">
        <x:v>Electronic integrated circuits</x:v>
      </x:c>
    </x:row>
    <x:row r="189">
      <x:c r="A189" t="n">
        <x:v>2015</x:v>
      </x:c>
      <x:c r="B189" t="str">
        <x:v>Malawi</x:v>
      </x:c>
      <x:c r="C189" s="26" t="n">
        <x:v>1700.81</x:v>
      </x:c>
      <x:c r="D189" t="str">
        <x:v>Thailand</x:v>
      </x:c>
      <x:c r="E189" t="str">
        <x:v>Import</x:v>
      </x:c>
      <x:c r="F189" t="str">
        <x:v>8542</x:v>
      </x:c>
      <x:c r="G189" t="str">
        <x:v>Electronic integrated circuits</x:v>
      </x:c>
    </x:row>
    <x:row r="190">
      <x:c r="A190" t="n">
        <x:v>2015</x:v>
      </x:c>
      <x:c r="B190" t="str">
        <x:v>Uganda</x:v>
      </x:c>
      <x:c r="C190" s="26" t="n">
        <x:v>1469.25</x:v>
      </x:c>
      <x:c r="D190" t="str">
        <x:v>Thailand</x:v>
      </x:c>
      <x:c r="E190" t="str">
        <x:v>Import</x:v>
      </x:c>
      <x:c r="F190" t="str">
        <x:v>8542</x:v>
      </x:c>
      <x:c r="G190" t="str">
        <x:v>Electronic integrated circuits</x:v>
      </x:c>
    </x:row>
    <x:row r="191">
      <x:c r="A191" t="n">
        <x:v>2015</x:v>
      </x:c>
      <x:c r="B191" t="str">
        <x:v>Br. Virgin Isds</x:v>
      </x:c>
      <x:c r="C191" s="26" t="n">
        <x:v>1034.48</x:v>
      </x:c>
      <x:c r="D191" t="str">
        <x:v>Thailand</x:v>
      </x:c>
      <x:c r="E191" t="str">
        <x:v>Import</x:v>
      </x:c>
      <x:c r="F191" t="str">
        <x:v>8542</x:v>
      </x:c>
      <x:c r="G191" t="str">
        <x:v>Electronic integrated circuits</x:v>
      </x:c>
    </x:row>
    <x:row r="192">
      <x:c r="A192" t="n">
        <x:v>2015</x:v>
      </x:c>
      <x:c r="B192" t="str">
        <x:v>El Salvador</x:v>
      </x:c>
      <x:c r="C192" s="26" t="n">
        <x:v>781.72</x:v>
      </x:c>
      <x:c r="D192" t="str">
        <x:v>Thailand</x:v>
      </x:c>
      <x:c r="E192" t="str">
        <x:v>Import</x:v>
      </x:c>
      <x:c r="F192" t="str">
        <x:v>8542</x:v>
      </x:c>
      <x:c r="G192" t="str">
        <x:v>Electronic integrated circuits</x:v>
      </x:c>
    </x:row>
    <x:row r="193">
      <x:c r="A193" t="n">
        <x:v>2015</x:v>
      </x:c>
      <x:c r="B193" t="str">
        <x:v>Pakistan</x:v>
      </x:c>
      <x:c r="C193" s="26" t="n">
        <x:v>659.71</x:v>
      </x:c>
      <x:c r="D193" t="str">
        <x:v>Thailand</x:v>
      </x:c>
      <x:c r="E193" t="str">
        <x:v>Import</x:v>
      </x:c>
      <x:c r="F193" t="str">
        <x:v>8542</x:v>
      </x:c>
      <x:c r="G193" t="str">
        <x:v>Electronic integrated circuits</x:v>
      </x:c>
    </x:row>
    <x:row r="194">
      <x:c r="A194" t="n">
        <x:v>2015</x:v>
      </x:c>
      <x:c r="B194" t="str">
        <x:v>Peru</x:v>
      </x:c>
      <x:c r="C194" s="26" t="n">
        <x:v>576.81</x:v>
      </x:c>
      <x:c r="D194" t="str">
        <x:v>Thailand</x:v>
      </x:c>
      <x:c r="E194" t="str">
        <x:v>Import</x:v>
      </x:c>
      <x:c r="F194" t="str">
        <x:v>8542</x:v>
      </x:c>
      <x:c r="G194" t="str">
        <x:v>Electronic integrated circuits</x:v>
      </x:c>
    </x:row>
    <x:row r="195">
      <x:c r="A195" t="n">
        <x:v>2015</x:v>
      </x:c>
      <x:c r="B195" t="str">
        <x:v>United States Minor Outlying Islands</x:v>
      </x:c>
      <x:c r="C195" s="26" t="n">
        <x:v>521.61</x:v>
      </x:c>
      <x:c r="D195" t="str">
        <x:v>Thailand</x:v>
      </x:c>
      <x:c r="E195" t="str">
        <x:v>Import</x:v>
      </x:c>
      <x:c r="F195" t="str">
        <x:v>8542</x:v>
      </x:c>
      <x:c r="G195" t="str">
        <x:v>Electronic integrated circuits</x:v>
      </x:c>
    </x:row>
    <x:row r="196">
      <x:c r="A196" t="n">
        <x:v>2015</x:v>
      </x:c>
      <x:c r="B196" t="str">
        <x:v>Tokelau</x:v>
      </x:c>
      <x:c r="C196" s="26" t="n">
        <x:v>520.02</x:v>
      </x:c>
      <x:c r="D196" t="str">
        <x:v>Thailand</x:v>
      </x:c>
      <x:c r="E196" t="str">
        <x:v>Import</x:v>
      </x:c>
      <x:c r="F196" t="str">
        <x:v>8542</x:v>
      </x:c>
      <x:c r="G196" t="str">
        <x:v>Electronic integrated circuits</x:v>
      </x:c>
    </x:row>
    <x:row r="197">
      <x:c r="A197" t="n">
        <x:v>2015</x:v>
      </x:c>
      <x:c r="B197" t="str">
        <x:v>Eswatini</x:v>
      </x:c>
      <x:c r="C197" s="26" t="n">
        <x:v>382.16</x:v>
      </x:c>
      <x:c r="D197" t="str">
        <x:v>Thailand</x:v>
      </x:c>
      <x:c r="E197" t="str">
        <x:v>Import</x:v>
      </x:c>
      <x:c r="F197" t="str">
        <x:v>8542</x:v>
      </x:c>
      <x:c r="G197" t="str">
        <x:v>Electronic integrated circuits</x:v>
      </x:c>
    </x:row>
    <x:row r="198">
      <x:c r="A198" t="n">
        <x:v>2015</x:v>
      </x:c>
      <x:c r="B198" t="str">
        <x:v>Tuvalu</x:v>
      </x:c>
      <x:c r="C198" s="26" t="n">
        <x:v>375.63</x:v>
      </x:c>
      <x:c r="D198" t="str">
        <x:v>Thailand</x:v>
      </x:c>
      <x:c r="E198" t="str">
        <x:v>Import</x:v>
      </x:c>
      <x:c r="F198" t="str">
        <x:v>8542</x:v>
      </x:c>
      <x:c r="G198" t="str">
        <x:v>Electronic integrated circuits</x:v>
      </x:c>
    </x:row>
    <x:row r="199">
      <x:c r="A199" t="n">
        <x:v>2015</x:v>
      </x:c>
      <x:c r="B199" t="str">
        <x:v>Sao Tome and Principe</x:v>
      </x:c>
      <x:c r="C199" s="26" t="n">
        <x:v>350.92</x:v>
      </x:c>
      <x:c r="D199" t="str">
        <x:v>Thailand</x:v>
      </x:c>
      <x:c r="E199" t="str">
        <x:v>Import</x:v>
      </x:c>
      <x:c r="F199" t="str">
        <x:v>8542</x:v>
      </x:c>
      <x:c r="G199" t="str">
        <x:v>Electronic integrated circuits</x:v>
      </x:c>
    </x:row>
    <x:row r="200">
      <x:c r="A200" t="n">
        <x:v>2015</x:v>
      </x:c>
      <x:c r="B200" t="str">
        <x:v>Colombia</x:v>
      </x:c>
      <x:c r="C200" s="26" t="n">
        <x:v>327.38</x:v>
      </x:c>
      <x:c r="D200" t="str">
        <x:v>Thailand</x:v>
      </x:c>
      <x:c r="E200" t="str">
        <x:v>Import</x:v>
      </x:c>
      <x:c r="F200" t="str">
        <x:v>8542</x:v>
      </x:c>
      <x:c r="G200" t="str">
        <x:v>Electronic integrated circuits</x:v>
      </x:c>
    </x:row>
    <x:row r="201">
      <x:c r="A201" t="n">
        <x:v>2015</x:v>
      </x:c>
      <x:c r="B201" t="str">
        <x:v>Croatia</x:v>
      </x:c>
      <x:c r="C201" s="26" t="n">
        <x:v>296.79</x:v>
      </x:c>
      <x:c r="D201" t="str">
        <x:v>Thailand</x:v>
      </x:c>
      <x:c r="E201" t="str">
        <x:v>Import</x:v>
      </x:c>
      <x:c r="F201" t="str">
        <x:v>8542</x:v>
      </x:c>
      <x:c r="G201" t="str">
        <x:v>Electronic integrated circuits</x:v>
      </x:c>
    </x:row>
    <x:row r="202">
      <x:c r="A202" t="n">
        <x:v>2015</x:v>
      </x:c>
      <x:c r="B202" t="str">
        <x:v>Suriname</x:v>
      </x:c>
      <x:c r="C202" s="26" t="n">
        <x:v>266.03</x:v>
      </x:c>
      <x:c r="D202" t="str">
        <x:v>Thailand</x:v>
      </x:c>
      <x:c r="E202" t="str">
        <x:v>Import</x:v>
      </x:c>
      <x:c r="F202" t="str">
        <x:v>8542</x:v>
      </x:c>
      <x:c r="G202" t="str">
        <x:v>Electronic integrated circuits</x:v>
      </x:c>
    </x:row>
    <x:row r="203">
      <x:c r="A203" t="n">
        <x:v>2015</x:v>
      </x:c>
      <x:c r="B203" t="str">
        <x:v>Bahamas</x:v>
      </x:c>
      <x:c r="C203" s="26" t="n">
        <x:v>254.81</x:v>
      </x:c>
      <x:c r="D203" t="str">
        <x:v>Thailand</x:v>
      </x:c>
      <x:c r="E203" t="str">
        <x:v>Import</x:v>
      </x:c>
      <x:c r="F203" t="str">
        <x:v>8542</x:v>
      </x:c>
      <x:c r="G203" t="str">
        <x:v>Electronic integrated circuits</x:v>
      </x:c>
    </x:row>
    <x:row r="204">
      <x:c r="A204" t="n">
        <x:v>2015</x:v>
      </x:c>
      <x:c r="B204" t="str">
        <x:v>Mongolia</x:v>
      </x:c>
      <x:c r="C204" s="26" t="n">
        <x:v>185.58</x:v>
      </x:c>
      <x:c r="D204" t="str">
        <x:v>Thailand</x:v>
      </x:c>
      <x:c r="E204" t="str">
        <x:v>Import</x:v>
      </x:c>
      <x:c r="F204" t="str">
        <x:v>8542</x:v>
      </x:c>
      <x:c r="G204" t="str">
        <x:v>Electronic integrated circuits</x:v>
      </x:c>
    </x:row>
    <x:row r="205">
      <x:c r="A205" t="n">
        <x:v>2015</x:v>
      </x:c>
      <x:c r="B205" t="str">
        <x:v>Saudi Arabia</x:v>
      </x:c>
      <x:c r="C205" s="26" t="n">
        <x:v>121.61</x:v>
      </x:c>
      <x:c r="D205" t="str">
        <x:v>Thailand</x:v>
      </x:c>
      <x:c r="E205" t="str">
        <x:v>Import</x:v>
      </x:c>
      <x:c r="F205" t="str">
        <x:v>8542</x:v>
      </x:c>
      <x:c r="G205" t="str">
        <x:v>Electronic integrated circuits</x:v>
      </x:c>
    </x:row>
    <x:row r="206">
      <x:c r="A206" t="n">
        <x:v>2015</x:v>
      </x:c>
      <x:c r="B206" t="str">
        <x:v>Argentina</x:v>
      </x:c>
      <x:c r="C206" s="26" t="n">
        <x:v>101.74</x:v>
      </x:c>
      <x:c r="D206" t="str">
        <x:v>Thailand</x:v>
      </x:c>
      <x:c r="E206" t="str">
        <x:v>Import</x:v>
      </x:c>
      <x:c r="F206" t="str">
        <x:v>8542</x:v>
      </x:c>
      <x:c r="G206" t="str">
        <x:v>Electronic integrated circuits</x:v>
      </x:c>
    </x:row>
    <x:row r="207">
      <x:c r="A207" t="n">
        <x:v>2015</x:v>
      </x:c>
      <x:c r="B207" t="str">
        <x:v>Afghanistan</x:v>
      </x:c>
      <x:c r="C207" s="26" t="n">
        <x:v>98.06</x:v>
      </x:c>
      <x:c r="D207" t="str">
        <x:v>Thailand</x:v>
      </x:c>
      <x:c r="E207" t="str">
        <x:v>Import</x:v>
      </x:c>
      <x:c r="F207" t="str">
        <x:v>8542</x:v>
      </x:c>
      <x:c r="G207" t="str">
        <x:v>Electronic integrated circuits</x:v>
      </x:c>
    </x:row>
    <x:row r="208">
      <x:c r="A208" t="n">
        <x:v>2015</x:v>
      </x:c>
      <x:c r="B208" t="str">
        <x:v>Montserrat</x:v>
      </x:c>
      <x:c r="C208" s="26" t="n">
        <x:v>95.54</x:v>
      </x:c>
      <x:c r="D208" t="str">
        <x:v>Thailand</x:v>
      </x:c>
      <x:c r="E208" t="str">
        <x:v>Import</x:v>
      </x:c>
      <x:c r="F208" t="str">
        <x:v>8542</x:v>
      </x:c>
      <x:c r="G208" t="str">
        <x:v>Electronic integrated circuits</x:v>
      </x:c>
    </x:row>
    <x:row r="209">
      <x:c r="A209" t="n">
        <x:v>2015</x:v>
      </x:c>
      <x:c r="B209" t="str">
        <x:v>Myanmar</x:v>
      </x:c>
      <x:c r="C209" s="26" t="n">
        <x:v>80.25</x:v>
      </x:c>
      <x:c r="D209" t="str">
        <x:v>Thailand</x:v>
      </x:c>
      <x:c r="E209" t="str">
        <x:v>Import</x:v>
      </x:c>
      <x:c r="F209" t="str">
        <x:v>8542</x:v>
      </x:c>
      <x:c r="G209" t="str">
        <x:v>Electronic integrated circuits</x:v>
      </x:c>
    </x:row>
    <x:row r="210">
      <x:c r="A210" t="n">
        <x:v>2015</x:v>
      </x:c>
      <x:c r="B210" t="str">
        <x:v>Ecuador</x:v>
      </x:c>
      <x:c r="C210" s="26" t="n">
        <x:v>69.25</x:v>
      </x:c>
      <x:c r="D210" t="str">
        <x:v>Thailand</x:v>
      </x:c>
      <x:c r="E210" t="str">
        <x:v>Import</x:v>
      </x:c>
      <x:c r="F210" t="str">
        <x:v>8542</x:v>
      </x:c>
      <x:c r="G210" t="str">
        <x:v>Electronic integrated circuits</x:v>
      </x:c>
    </x:row>
    <x:row r="211">
      <x:c r="A211" t="n">
        <x:v>2015</x:v>
      </x:c>
      <x:c r="B211" t="str">
        <x:v>Tunisia</x:v>
      </x:c>
      <x:c r="C211" s="26" t="n">
        <x:v>54.05</x:v>
      </x:c>
      <x:c r="D211" t="str">
        <x:v>Thailand</x:v>
      </x:c>
      <x:c r="E211" t="str">
        <x:v>Import</x:v>
      </x:c>
      <x:c r="F211" t="str">
        <x:v>8542</x:v>
      </x:c>
      <x:c r="G211" t="str">
        <x:v>Electronic integrated circuits</x:v>
      </x:c>
    </x:row>
    <x:row r="212">
      <x:c r="A212" t="n">
        <x:v>2015</x:v>
      </x:c>
      <x:c r="B212" t="str">
        <x:v>Belarus</x:v>
      </x:c>
      <x:c r="C212" s="26" t="n">
        <x:v>3.39</x:v>
      </x:c>
      <x:c r="D212" t="str">
        <x:v>Thailand</x:v>
      </x:c>
      <x:c r="E212" t="str">
        <x:v>Import</x:v>
      </x:c>
      <x:c r="F212" t="str">
        <x:v>8542</x:v>
      </x:c>
      <x:c r="G212" t="str">
        <x:v>Electronic integrated circuits</x:v>
      </x:c>
    </x:row>
    <x:row r="213">
      <x:c r="A213" t="n">
        <x:v>2016</x:v>
      </x:c>
      <x:c r="B213" t="str">
        <x:v>World</x:v>
      </x:c>
      <x:c r="C213" s="26" t="n">
        <x:v>9428383351.96</x:v>
      </x:c>
      <x:c r="D213" t="str">
        <x:v>Thailand</x:v>
      </x:c>
      <x:c r="E213" t="str">
        <x:v>Import</x:v>
      </x:c>
      <x:c r="F213" t="str">
        <x:v>8542</x:v>
      </x:c>
      <x:c r="G213" t="str">
        <x:v>Electronic integrated circuits</x:v>
      </x:c>
    </x:row>
    <x:row r="214">
      <x:c r="A214" t="n">
        <x:v>2016</x:v>
      </x:c>
      <x:c r="B214" t="str">
        <x:v>Other Asia, nes</x:v>
      </x:c>
      <x:c r="C214" s="26" t="n">
        <x:v>2280655915.33</x:v>
      </x:c>
      <x:c r="D214" t="str">
        <x:v>Thailand</x:v>
      </x:c>
      <x:c r="E214" t="str">
        <x:v>Import</x:v>
      </x:c>
      <x:c r="F214" t="str">
        <x:v>8542</x:v>
      </x:c>
      <x:c r="G214" t="str">
        <x:v>Electronic integrated circuits</x:v>
      </x:c>
    </x:row>
    <x:row r="215">
      <x:c r="A215" t="n">
        <x:v>2016</x:v>
      </x:c>
      <x:c r="B215" t="str">
        <x:v>USA</x:v>
      </x:c>
      <x:c r="C215" s="26" t="n">
        <x:v>1428074796.17</x:v>
      </x:c>
      <x:c r="D215" t="str">
        <x:v>Thailand</x:v>
      </x:c>
      <x:c r="E215" t="str">
        <x:v>Import</x:v>
      </x:c>
      <x:c r="F215" t="str">
        <x:v>8542</x:v>
      </x:c>
      <x:c r="G215" t="str">
        <x:v>Electronic integrated circuits</x:v>
      </x:c>
    </x:row>
    <x:row r="216">
      <x:c r="A216" t="n">
        <x:v>2016</x:v>
      </x:c>
      <x:c r="B216" t="str">
        <x:v>Japan</x:v>
      </x:c>
      <x:c r="C216" s="26" t="n">
        <x:v>1398864397</x:v>
      </x:c>
      <x:c r="D216" t="str">
        <x:v>Thailand</x:v>
      </x:c>
      <x:c r="E216" t="str">
        <x:v>Import</x:v>
      </x:c>
      <x:c r="F216" t="str">
        <x:v>8542</x:v>
      </x:c>
      <x:c r="G216" t="str">
        <x:v>Electronic integrated circuits</x:v>
      </x:c>
    </x:row>
    <x:row r="217">
      <x:c r="A217" t="n">
        <x:v>2016</x:v>
      </x:c>
      <x:c r="B217" t="str">
        <x:v>China</x:v>
      </x:c>
      <x:c r="C217" s="26" t="n">
        <x:v>859236433.83</x:v>
      </x:c>
      <x:c r="D217" t="str">
        <x:v>Thailand</x:v>
      </x:c>
      <x:c r="E217" t="str">
        <x:v>Import</x:v>
      </x:c>
      <x:c r="F217" t="str">
        <x:v>8542</x:v>
      </x:c>
      <x:c r="G217" t="str">
        <x:v>Electronic integrated circuits</x:v>
      </x:c>
    </x:row>
    <x:row r="218">
      <x:c r="A218" t="n">
        <x:v>2016</x:v>
      </x:c>
      <x:c r="B218" t="str">
        <x:v>Singapore</x:v>
      </x:c>
      <x:c r="C218" s="26" t="n">
        <x:v>800162961.26</x:v>
      </x:c>
      <x:c r="D218" t="str">
        <x:v>Thailand</x:v>
      </x:c>
      <x:c r="E218" t="str">
        <x:v>Import</x:v>
      </x:c>
      <x:c r="F218" t="str">
        <x:v>8542</x:v>
      </x:c>
      <x:c r="G218" t="str">
        <x:v>Electronic integrated circuits</x:v>
      </x:c>
    </x:row>
    <x:row r="219">
      <x:c r="A219" t="n">
        <x:v>2016</x:v>
      </x:c>
      <x:c r="B219" t="str">
        <x:v>Malaysia</x:v>
      </x:c>
      <x:c r="C219" s="26" t="n">
        <x:v>608250552.66</x:v>
      </x:c>
      <x:c r="D219" t="str">
        <x:v>Thailand</x:v>
      </x:c>
      <x:c r="E219" t="str">
        <x:v>Import</x:v>
      </x:c>
      <x:c r="F219" t="str">
        <x:v>8542</x:v>
      </x:c>
      <x:c r="G219" t="str">
        <x:v>Electronic integrated circuits</x:v>
      </x:c>
    </x:row>
    <x:row r="220">
      <x:c r="A220" t="n">
        <x:v>2016</x:v>
      </x:c>
      <x:c r="B220" t="str">
        <x:v>Rep. of Korea</x:v>
      </x:c>
      <x:c r="C220" s="26" t="n">
        <x:v>551163565.53</x:v>
      </x:c>
      <x:c r="D220" t="str">
        <x:v>Thailand</x:v>
      </x:c>
      <x:c r="E220" t="str">
        <x:v>Import</x:v>
      </x:c>
      <x:c r="F220" t="str">
        <x:v>8542</x:v>
      </x:c>
      <x:c r="G220" t="str">
        <x:v>Electronic integrated circuits</x:v>
      </x:c>
    </x:row>
    <x:row r="221">
      <x:c r="A221" t="n">
        <x:v>2016</x:v>
      </x:c>
      <x:c r="B221" t="str">
        <x:v>Philippines</x:v>
      </x:c>
      <x:c r="C221" s="26" t="n">
        <x:v>481413254.09</x:v>
      </x:c>
      <x:c r="D221" t="str">
        <x:v>Thailand</x:v>
      </x:c>
      <x:c r="E221" t="str">
        <x:v>Import</x:v>
      </x:c>
      <x:c r="F221" t="str">
        <x:v>8542</x:v>
      </x:c>
      <x:c r="G221" t="str">
        <x:v>Electronic integrated circuits</x:v>
      </x:c>
    </x:row>
    <x:row r="222">
      <x:c r="A222" t="n">
        <x:v>2016</x:v>
      </x:c>
      <x:c r="B222" t="str">
        <x:v>Thailand</x:v>
      </x:c>
      <x:c r="C222" s="26" t="n">
        <x:v>310490863.9</x:v>
      </x:c>
      <x:c r="D222" t="str">
        <x:v>Thailand</x:v>
      </x:c>
      <x:c r="E222" t="str">
        <x:v>Import</x:v>
      </x:c>
      <x:c r="F222" t="str">
        <x:v>8542</x:v>
      </x:c>
      <x:c r="G222" t="str">
        <x:v>Electronic integrated circuits</x:v>
      </x:c>
    </x:row>
    <x:row r="223">
      <x:c r="A223" t="n">
        <x:v>2016</x:v>
      </x:c>
      <x:c r="B223" t="str">
        <x:v>United Kingdom</x:v>
      </x:c>
      <x:c r="C223" s="26" t="n">
        <x:v>161266667.68</x:v>
      </x:c>
      <x:c r="D223" t="str">
        <x:v>Thailand</x:v>
      </x:c>
      <x:c r="E223" t="str">
        <x:v>Import</x:v>
      </x:c>
      <x:c r="F223" t="str">
        <x:v>8542</x:v>
      </x:c>
      <x:c r="G223" t="str">
        <x:v>Electronic integrated circuits</x:v>
      </x:c>
    </x:row>
    <x:row r="224">
      <x:c r="A224" t="n">
        <x:v>2016</x:v>
      </x:c>
      <x:c r="B224" t="str">
        <x:v>Germany</x:v>
      </x:c>
      <x:c r="C224" s="26" t="n">
        <x:v>159727478.78</x:v>
      </x:c>
      <x:c r="D224" t="str">
        <x:v>Thailand</x:v>
      </x:c>
      <x:c r="E224" t="str">
        <x:v>Import</x:v>
      </x:c>
      <x:c r="F224" t="str">
        <x:v>8542</x:v>
      </x:c>
      <x:c r="G224" t="str">
        <x:v>Electronic integrated circuits</x:v>
      </x:c>
    </x:row>
    <x:row r="225">
      <x:c r="A225" t="n">
        <x:v>2016</x:v>
      </x:c>
      <x:c r="B225" t="str">
        <x:v>Netherlands</x:v>
      </x:c>
      <x:c r="C225" s="26" t="n">
        <x:v>121868885.8</x:v>
      </x:c>
      <x:c r="D225" t="str">
        <x:v>Thailand</x:v>
      </x:c>
      <x:c r="E225" t="str">
        <x:v>Import</x:v>
      </x:c>
      <x:c r="F225" t="str">
        <x:v>8542</x:v>
      </x:c>
      <x:c r="G225" t="str">
        <x:v>Electronic integrated circuits</x:v>
      </x:c>
    </x:row>
    <x:row r="226">
      <x:c r="A226" t="n">
        <x:v>2016</x:v>
      </x:c>
      <x:c r="B226" t="str">
        <x:v>Canada</x:v>
      </x:c>
      <x:c r="C226" s="26" t="n">
        <x:v>53707481.45</x:v>
      </x:c>
      <x:c r="D226" t="str">
        <x:v>Thailand</x:v>
      </x:c>
      <x:c r="E226" t="str">
        <x:v>Import</x:v>
      </x:c>
      <x:c r="F226" t="str">
        <x:v>8542</x:v>
      </x:c>
      <x:c r="G226" t="str">
        <x:v>Electronic integrated circuits</x:v>
      </x:c>
    </x:row>
    <x:row r="227">
      <x:c r="A227" t="n">
        <x:v>2016</x:v>
      </x:c>
      <x:c r="B227" t="str">
        <x:v>Viet Nam</x:v>
      </x:c>
      <x:c r="C227" s="26" t="n">
        <x:v>41672806.61</x:v>
      </x:c>
      <x:c r="D227" t="str">
        <x:v>Thailand</x:v>
      </x:c>
      <x:c r="E227" t="str">
        <x:v>Import</x:v>
      </x:c>
      <x:c r="F227" t="str">
        <x:v>8542</x:v>
      </x:c>
      <x:c r="G227" t="str">
        <x:v>Electronic integrated circuits</x:v>
      </x:c>
    </x:row>
    <x:row r="228">
      <x:c r="A228" t="n">
        <x:v>2016</x:v>
      </x:c>
      <x:c r="B228" t="str">
        <x:v>France</x:v>
      </x:c>
      <x:c r="C228" s="26" t="n">
        <x:v>31017791.71</x:v>
      </x:c>
      <x:c r="D228" t="str">
        <x:v>Thailand</x:v>
      </x:c>
      <x:c r="E228" t="str">
        <x:v>Import</x:v>
      </x:c>
      <x:c r="F228" t="str">
        <x:v>8542</x:v>
      </x:c>
      <x:c r="G228" t="str">
        <x:v>Electronic integrated circuits</x:v>
      </x:c>
    </x:row>
    <x:row r="229">
      <x:c r="A229" t="n">
        <x:v>2016</x:v>
      </x:c>
      <x:c r="B229" t="str">
        <x:v>China, Hong Kong SAR</x:v>
      </x:c>
      <x:c r="C229" s="26" t="n">
        <x:v>19791550.4</x:v>
      </x:c>
      <x:c r="D229" t="str">
        <x:v>Thailand</x:v>
      </x:c>
      <x:c r="E229" t="str">
        <x:v>Import</x:v>
      </x:c>
      <x:c r="F229" t="str">
        <x:v>8542</x:v>
      </x:c>
      <x:c r="G229" t="str">
        <x:v>Electronic integrated circuits</x:v>
      </x:c>
    </x:row>
    <x:row r="230">
      <x:c r="A230" t="n">
        <x:v>2016</x:v>
      </x:c>
      <x:c r="B230" t="str">
        <x:v>Israel</x:v>
      </x:c>
      <x:c r="C230" s="26" t="n">
        <x:v>16583860.38</x:v>
      </x:c>
      <x:c r="D230" t="str">
        <x:v>Thailand</x:v>
      </x:c>
      <x:c r="E230" t="str">
        <x:v>Import</x:v>
      </x:c>
      <x:c r="F230" t="str">
        <x:v>8542</x:v>
      </x:c>
      <x:c r="G230" t="str">
        <x:v>Electronic integrated circuits</x:v>
      </x:c>
    </x:row>
    <x:row r="231">
      <x:c r="A231" t="n">
        <x:v>2016</x:v>
      </x:c>
      <x:c r="B231" t="str">
        <x:v>Switzerland</x:v>
      </x:c>
      <x:c r="C231" s="26" t="n">
        <x:v>15054996.72</x:v>
      </x:c>
      <x:c r="D231" t="str">
        <x:v>Thailand</x:v>
      </x:c>
      <x:c r="E231" t="str">
        <x:v>Import</x:v>
      </x:c>
      <x:c r="F231" t="str">
        <x:v>8542</x:v>
      </x:c>
      <x:c r="G231" t="str">
        <x:v>Electronic integrated circuits</x:v>
      </x:c>
    </x:row>
    <x:row r="232">
      <x:c r="A232" t="n">
        <x:v>2016</x:v>
      </x:c>
      <x:c r="B232" t="str">
        <x:v>Belgium</x:v>
      </x:c>
      <x:c r="C232" s="26" t="n">
        <x:v>13908579.3</x:v>
      </x:c>
      <x:c r="D232" t="str">
        <x:v>Thailand</x:v>
      </x:c>
      <x:c r="E232" t="str">
        <x:v>Import</x:v>
      </x:c>
      <x:c r="F232" t="str">
        <x:v>8542</x:v>
      </x:c>
      <x:c r="G232" t="str">
        <x:v>Electronic integrated circuits</x:v>
      </x:c>
    </x:row>
    <x:row r="233">
      <x:c r="A233" t="n">
        <x:v>2016</x:v>
      </x:c>
      <x:c r="B233" t="str">
        <x:v>Italy</x:v>
      </x:c>
      <x:c r="C233" s="26" t="n">
        <x:v>13423850.08</x:v>
      </x:c>
      <x:c r="D233" t="str">
        <x:v>Thailand</x:v>
      </x:c>
      <x:c r="E233" t="str">
        <x:v>Import</x:v>
      </x:c>
      <x:c r="F233" t="str">
        <x:v>8542</x:v>
      </x:c>
      <x:c r="G233" t="str">
        <x:v>Electronic integrated circuits</x:v>
      </x:c>
    </x:row>
    <x:row r="234">
      <x:c r="A234" t="n">
        <x:v>2016</x:v>
      </x:c>
      <x:c r="B234" t="str">
        <x:v>Malta</x:v>
      </x:c>
      <x:c r="C234" s="26" t="n">
        <x:v>11148026.16</x:v>
      </x:c>
      <x:c r="D234" t="str">
        <x:v>Thailand</x:v>
      </x:c>
      <x:c r="E234" t="str">
        <x:v>Import</x:v>
      </x:c>
      <x:c r="F234" t="str">
        <x:v>8542</x:v>
      </x:c>
      <x:c r="G234" t="str">
        <x:v>Electronic integrated circuits</x:v>
      </x:c>
    </x:row>
    <x:row r="235">
      <x:c r="A235" t="n">
        <x:v>2016</x:v>
      </x:c>
      <x:c r="B235" t="str">
        <x:v>Austria</x:v>
      </x:c>
      <x:c r="C235" s="26" t="n">
        <x:v>8419147.48</x:v>
      </x:c>
      <x:c r="D235" t="str">
        <x:v>Thailand</x:v>
      </x:c>
      <x:c r="E235" t="str">
        <x:v>Import</x:v>
      </x:c>
      <x:c r="F235" t="str">
        <x:v>8542</x:v>
      </x:c>
      <x:c r="G235" t="str">
        <x:v>Electronic integrated circuits</x:v>
      </x:c>
    </x:row>
    <x:row r="236">
      <x:c r="A236" t="n">
        <x:v>2016</x:v>
      </x:c>
      <x:c r="B236" t="str">
        <x:v>Indonesia</x:v>
      </x:c>
      <x:c r="C236" s="26" t="n">
        <x:v>8009142.77</x:v>
      </x:c>
      <x:c r="D236" t="str">
        <x:v>Thailand</x:v>
      </x:c>
      <x:c r="E236" t="str">
        <x:v>Import</x:v>
      </x:c>
      <x:c r="F236" t="str">
        <x:v>8542</x:v>
      </x:c>
      <x:c r="G236" t="str">
        <x:v>Electronic integrated circuits</x:v>
      </x:c>
    </x:row>
    <x:row r="237">
      <x:c r="A237" t="n">
        <x:v>2016</x:v>
      </x:c>
      <x:c r="B237" t="str">
        <x:v>Mexico</x:v>
      </x:c>
      <x:c r="C237" s="26" t="n">
        <x:v>6951221.35</x:v>
      </x:c>
      <x:c r="D237" t="str">
        <x:v>Thailand</x:v>
      </x:c>
      <x:c r="E237" t="str">
        <x:v>Import</x:v>
      </x:c>
      <x:c r="F237" t="str">
        <x:v>8542</x:v>
      </x:c>
      <x:c r="G237" t="str">
        <x:v>Electronic integrated circuits</x:v>
      </x:c>
    </x:row>
    <x:row r="238">
      <x:c r="A238" t="n">
        <x:v>2016</x:v>
      </x:c>
      <x:c r="B238" t="str">
        <x:v>Costa Rica</x:v>
      </x:c>
      <x:c r="C238" s="26" t="n">
        <x:v>4503522.99</x:v>
      </x:c>
      <x:c r="D238" t="str">
        <x:v>Thailand</x:v>
      </x:c>
      <x:c r="E238" t="str">
        <x:v>Import</x:v>
      </x:c>
      <x:c r="F238" t="str">
        <x:v>8542</x:v>
      </x:c>
      <x:c r="G238" t="str">
        <x:v>Electronic integrated circuits</x:v>
      </x:c>
    </x:row>
    <x:row r="239">
      <x:c r="A239" t="n">
        <x:v>2016</x:v>
      </x:c>
      <x:c r="B239" t="str">
        <x:v>Australia</x:v>
      </x:c>
      <x:c r="C239" s="26" t="n">
        <x:v>4209843.1</x:v>
      </x:c>
      <x:c r="D239" t="str">
        <x:v>Thailand</x:v>
      </x:c>
      <x:c r="E239" t="str">
        <x:v>Import</x:v>
      </x:c>
      <x:c r="F239" t="str">
        <x:v>8542</x:v>
      </x:c>
      <x:c r="G239" t="str">
        <x:v>Electronic integrated circuits</x:v>
      </x:c>
    </x:row>
    <x:row r="240">
      <x:c r="A240" t="n">
        <x:v>2016</x:v>
      </x:c>
      <x:c r="B240" t="str">
        <x:v>Denmark</x:v>
      </x:c>
      <x:c r="C240" s="26" t="n">
        <x:v>3204968.8</x:v>
      </x:c>
      <x:c r="D240" t="str">
        <x:v>Thailand</x:v>
      </x:c>
      <x:c r="E240" t="str">
        <x:v>Import</x:v>
      </x:c>
      <x:c r="F240" t="str">
        <x:v>8542</x:v>
      </x:c>
      <x:c r="G240" t="str">
        <x:v>Electronic integrated circuits</x:v>
      </x:c>
    </x:row>
    <x:row r="241">
      <x:c r="A241" t="n">
        <x:v>2016</x:v>
      </x:c>
      <x:c r="B241" t="str">
        <x:v>Sweden</x:v>
      </x:c>
      <x:c r="C241" s="26" t="n">
        <x:v>3176584.02</x:v>
      </x:c>
      <x:c r="D241" t="str">
        <x:v>Thailand</x:v>
      </x:c>
      <x:c r="E241" t="str">
        <x:v>Import</x:v>
      </x:c>
      <x:c r="F241" t="str">
        <x:v>8542</x:v>
      </x:c>
      <x:c r="G241" t="str">
        <x:v>Electronic integrated circuits</x:v>
      </x:c>
    </x:row>
    <x:row r="242">
      <x:c r="A242" t="n">
        <x:v>2016</x:v>
      </x:c>
      <x:c r="B242" t="str">
        <x:v>Morocco</x:v>
      </x:c>
      <x:c r="C242" s="26" t="n">
        <x:v>2527656.65</x:v>
      </x:c>
      <x:c r="D242" t="str">
        <x:v>Thailand</x:v>
      </x:c>
      <x:c r="E242" t="str">
        <x:v>Import</x:v>
      </x:c>
      <x:c r="F242" t="str">
        <x:v>8542</x:v>
      </x:c>
      <x:c r="G242" t="str">
        <x:v>Electronic integrated circuits</x:v>
      </x:c>
    </x:row>
    <x:row r="243">
      <x:c r="A243" t="n">
        <x:v>2016</x:v>
      </x:c>
      <x:c r="B243" t="str">
        <x:v>Czechia</x:v>
      </x:c>
      <x:c r="C243" s="26" t="n">
        <x:v>1986069.83</x:v>
      </x:c>
      <x:c r="D243" t="str">
        <x:v>Thailand</x:v>
      </x:c>
      <x:c r="E243" t="str">
        <x:v>Import</x:v>
      </x:c>
      <x:c r="F243" t="str">
        <x:v>8542</x:v>
      </x:c>
      <x:c r="G243" t="str">
        <x:v>Electronic integrated circuits</x:v>
      </x:c>
    </x:row>
    <x:row r="244">
      <x:c r="A244" t="n">
        <x:v>2016</x:v>
      </x:c>
      <x:c r="B244" t="str">
        <x:v>Hungary</x:v>
      </x:c>
      <x:c r="C244" s="26" t="n">
        <x:v>1685451.49</x:v>
      </x:c>
      <x:c r="D244" t="str">
        <x:v>Thailand</x:v>
      </x:c>
      <x:c r="E244" t="str">
        <x:v>Import</x:v>
      </x:c>
      <x:c r="F244" t="str">
        <x:v>8542</x:v>
      </x:c>
      <x:c r="G244" t="str">
        <x:v>Electronic integrated circuits</x:v>
      </x:c>
    </x:row>
    <x:row r="245">
      <x:c r="A245" t="n">
        <x:v>2016</x:v>
      </x:c>
      <x:c r="B245" t="str">
        <x:v>Ireland</x:v>
      </x:c>
      <x:c r="C245" s="26" t="n">
        <x:v>1235043.63</x:v>
      </x:c>
      <x:c r="D245" t="str">
        <x:v>Thailand</x:v>
      </x:c>
      <x:c r="E245" t="str">
        <x:v>Import</x:v>
      </x:c>
      <x:c r="F245" t="str">
        <x:v>8542</x:v>
      </x:c>
      <x:c r="G245" t="str">
        <x:v>Electronic integrated circuits</x:v>
      </x:c>
    </x:row>
    <x:row r="246">
      <x:c r="A246" t="n">
        <x:v>2016</x:v>
      </x:c>
      <x:c r="B246" t="str">
        <x:v>Portugal</x:v>
      </x:c>
      <x:c r="C246" s="26" t="n">
        <x:v>1195019.44</x:v>
      </x:c>
      <x:c r="D246" t="str">
        <x:v>Thailand</x:v>
      </x:c>
      <x:c r="E246" t="str">
        <x:v>Import</x:v>
      </x:c>
      <x:c r="F246" t="str">
        <x:v>8542</x:v>
      </x:c>
      <x:c r="G246" t="str">
        <x:v>Electronic integrated circuits</x:v>
      </x:c>
    </x:row>
    <x:row r="247">
      <x:c r="A247" t="n">
        <x:v>2016</x:v>
      </x:c>
      <x:c r="B247" t="str">
        <x:v>India</x:v>
      </x:c>
      <x:c r="C247" s="26" t="n">
        <x:v>1039052.78</x:v>
      </x:c>
      <x:c r="D247" t="str">
        <x:v>Thailand</x:v>
      </x:c>
      <x:c r="E247" t="str">
        <x:v>Import</x:v>
      </x:c>
      <x:c r="F247" t="str">
        <x:v>8542</x:v>
      </x:c>
      <x:c r="G247" t="str">
        <x:v>Electronic integrated circuits</x:v>
      </x:c>
    </x:row>
    <x:row r="248">
      <x:c r="A248" t="n">
        <x:v>2016</x:v>
      </x:c>
      <x:c r="B248" t="str">
        <x:v>Spain</x:v>
      </x:c>
      <x:c r="C248" s="26" t="n">
        <x:v>608345.56</x:v>
      </x:c>
      <x:c r="D248" t="str">
        <x:v>Thailand</x:v>
      </x:c>
      <x:c r="E248" t="str">
        <x:v>Import</x:v>
      </x:c>
      <x:c r="F248" t="str">
        <x:v>8542</x:v>
      </x:c>
      <x:c r="G248" t="str">
        <x:v>Electronic integrated circuits</x:v>
      </x:c>
    </x:row>
    <x:row r="249">
      <x:c r="A249" t="n">
        <x:v>2016</x:v>
      </x:c>
      <x:c r="B249" t="str">
        <x:v>Romania</x:v>
      </x:c>
      <x:c r="C249" s="26" t="n">
        <x:v>397089.41</x:v>
      </x:c>
      <x:c r="D249" t="str">
        <x:v>Thailand</x:v>
      </x:c>
      <x:c r="E249" t="str">
        <x:v>Import</x:v>
      </x:c>
      <x:c r="F249" t="str">
        <x:v>8542</x:v>
      </x:c>
      <x:c r="G249" t="str">
        <x:v>Electronic integrated circuits</x:v>
      </x:c>
    </x:row>
    <x:row r="250">
      <x:c r="A250" t="n">
        <x:v>2016</x:v>
      </x:c>
      <x:c r="B250" t="str">
        <x:v>Bulgaria</x:v>
      </x:c>
      <x:c r="C250" s="26" t="n">
        <x:v>376213.57</x:v>
      </x:c>
      <x:c r="D250" t="str">
        <x:v>Thailand</x:v>
      </x:c>
      <x:c r="E250" t="str">
        <x:v>Import</x:v>
      </x:c>
      <x:c r="F250" t="str">
        <x:v>8542</x:v>
      </x:c>
      <x:c r="G250" t="str">
        <x:v>Electronic integrated circuits</x:v>
      </x:c>
    </x:row>
    <x:row r="251">
      <x:c r="A251" t="n">
        <x:v>2016</x:v>
      </x:c>
      <x:c r="B251" t="str">
        <x:v>New Zealand</x:v>
      </x:c>
      <x:c r="C251" s="26" t="n">
        <x:v>223841.08</x:v>
      </x:c>
      <x:c r="D251" t="str">
        <x:v>Thailand</x:v>
      </x:c>
      <x:c r="E251" t="str">
        <x:v>Import</x:v>
      </x:c>
      <x:c r="F251" t="str">
        <x:v>8542</x:v>
      </x:c>
      <x:c r="G251" t="str">
        <x:v>Electronic integrated circuits</x:v>
      </x:c>
    </x:row>
    <x:row r="252">
      <x:c r="A252" t="n">
        <x:v>2016</x:v>
      </x:c>
      <x:c r="B252" t="str">
        <x:v>China, Macao SAR</x:v>
      </x:c>
      <x:c r="C252" s="26" t="n">
        <x:v>185586.44</x:v>
      </x:c>
      <x:c r="D252" t="str">
        <x:v>Thailand</x:v>
      </x:c>
      <x:c r="E252" t="str">
        <x:v>Import</x:v>
      </x:c>
      <x:c r="F252" t="str">
        <x:v>8542</x:v>
      </x:c>
      <x:c r="G252" t="str">
        <x:v>Electronic integrated circuits</x:v>
      </x:c>
    </x:row>
    <x:row r="253">
      <x:c r="A253" t="n">
        <x:v>2016</x:v>
      </x:c>
      <x:c r="B253" t="str">
        <x:v>Lao People's Dem. Rep.</x:v>
      </x:c>
      <x:c r="C253" s="26" t="n">
        <x:v>183572.21</x:v>
      </x:c>
      <x:c r="D253" t="str">
        <x:v>Thailand</x:v>
      </x:c>
      <x:c r="E253" t="str">
        <x:v>Import</x:v>
      </x:c>
      <x:c r="F253" t="str">
        <x:v>8542</x:v>
      </x:c>
      <x:c r="G253" t="str">
        <x:v>Electronic integrated circuits</x:v>
      </x:c>
    </x:row>
    <x:row r="254">
      <x:c r="A254" t="n">
        <x:v>2016</x:v>
      </x:c>
      <x:c r="B254" t="str">
        <x:v>Slovakia</x:v>
      </x:c>
      <x:c r="C254" s="26" t="n">
        <x:v>126174.71</x:v>
      </x:c>
      <x:c r="D254" t="str">
        <x:v>Thailand</x:v>
      </x:c>
      <x:c r="E254" t="str">
        <x:v>Import</x:v>
      </x:c>
      <x:c r="F254" t="str">
        <x:v>8542</x:v>
      </x:c>
      <x:c r="G254" t="str">
        <x:v>Electronic integrated circuits</x:v>
      </x:c>
    </x:row>
    <x:row r="255">
      <x:c r="A255" t="n">
        <x:v>2016</x:v>
      </x:c>
      <x:c r="B255" t="str">
        <x:v>Brazil</x:v>
      </x:c>
      <x:c r="C255" s="26" t="n">
        <x:v>106986.23</x:v>
      </x:c>
      <x:c r="D255" t="str">
        <x:v>Thailand</x:v>
      </x:c>
      <x:c r="E255" t="str">
        <x:v>Import</x:v>
      </x:c>
      <x:c r="F255" t="str">
        <x:v>8542</x:v>
      </x:c>
      <x:c r="G255" t="str">
        <x:v>Electronic integrated circuits</x:v>
      </x:c>
    </x:row>
    <x:row r="256">
      <x:c r="A256" t="n">
        <x:v>2016</x:v>
      </x:c>
      <x:c r="B256" t="str">
        <x:v>Turkmenistan</x:v>
      </x:c>
      <x:c r="C256" s="26" t="n">
        <x:v>75022.91</x:v>
      </x:c>
      <x:c r="D256" t="str">
        <x:v>Thailand</x:v>
      </x:c>
      <x:c r="E256" t="str">
        <x:v>Import</x:v>
      </x:c>
      <x:c r="F256" t="str">
        <x:v>8542</x:v>
      </x:c>
      <x:c r="G256" t="str">
        <x:v>Electronic integrated circuits</x:v>
      </x:c>
    </x:row>
    <x:row r="257">
      <x:c r="A257" t="n">
        <x:v>2016</x:v>
      </x:c>
      <x:c r="B257" t="str">
        <x:v>Finland</x:v>
      </x:c>
      <x:c r="C257" s="26" t="n">
        <x:v>74930.39</x:v>
      </x:c>
      <x:c r="D257" t="str">
        <x:v>Thailand</x:v>
      </x:c>
      <x:c r="E257" t="str">
        <x:v>Import</x:v>
      </x:c>
      <x:c r="F257" t="str">
        <x:v>8542</x:v>
      </x:c>
      <x:c r="G257" t="str">
        <x:v>Electronic integrated circuits</x:v>
      </x:c>
    </x:row>
    <x:row r="258">
      <x:c r="A258" t="n">
        <x:v>2016</x:v>
      </x:c>
      <x:c r="B258" t="str">
        <x:v>Poland</x:v>
      </x:c>
      <x:c r="C258" s="26" t="n">
        <x:v>56469.99</x:v>
      </x:c>
      <x:c r="D258" t="str">
        <x:v>Thailand</x:v>
      </x:c>
      <x:c r="E258" t="str">
        <x:v>Import</x:v>
      </x:c>
      <x:c r="F258" t="str">
        <x:v>8542</x:v>
      </x:c>
      <x:c r="G258" t="str">
        <x:v>Electronic integrated circuits</x:v>
      </x:c>
    </x:row>
    <x:row r="259">
      <x:c r="A259" t="n">
        <x:v>2016</x:v>
      </x:c>
      <x:c r="B259" t="str">
        <x:v>Georgia</x:v>
      </x:c>
      <x:c r="C259" s="26" t="n">
        <x:v>45612.43</x:v>
      </x:c>
      <x:c r="D259" t="str">
        <x:v>Thailand</x:v>
      </x:c>
      <x:c r="E259" t="str">
        <x:v>Import</x:v>
      </x:c>
      <x:c r="F259" t="str">
        <x:v>8542</x:v>
      </x:c>
      <x:c r="G259" t="str">
        <x:v>Electronic integrated circuits</x:v>
      </x:c>
    </x:row>
    <x:row r="260">
      <x:c r="A260" t="n">
        <x:v>2016</x:v>
      </x:c>
      <x:c r="B260" t="str">
        <x:v>Norway</x:v>
      </x:c>
      <x:c r="C260" s="26" t="n">
        <x:v>34005.49</x:v>
      </x:c>
      <x:c r="D260" t="str">
        <x:v>Thailand</x:v>
      </x:c>
      <x:c r="E260" t="str">
        <x:v>Import</x:v>
      </x:c>
      <x:c r="F260" t="str">
        <x:v>8542</x:v>
      </x:c>
      <x:c r="G260" t="str">
        <x:v>Electronic integrated circuits</x:v>
      </x:c>
    </x:row>
    <x:row r="261">
      <x:c r="A261" t="n">
        <x:v>2016</x:v>
      </x:c>
      <x:c r="B261" t="str">
        <x:v>Serbia</x:v>
      </x:c>
      <x:c r="C261" s="26" t="n">
        <x:v>30054.88</x:v>
      </x:c>
      <x:c r="D261" t="str">
        <x:v>Thailand</x:v>
      </x:c>
      <x:c r="E261" t="str">
        <x:v>Import</x:v>
      </x:c>
      <x:c r="F261" t="str">
        <x:v>8542</x:v>
      </x:c>
      <x:c r="G261" t="str">
        <x:v>Electronic integrated circuits</x:v>
      </x:c>
    </x:row>
    <x:row r="262">
      <x:c r="A262" t="n">
        <x:v>2016</x:v>
      </x:c>
      <x:c r="B262" t="str">
        <x:v>Myanmar</x:v>
      </x:c>
      <x:c r="C262" s="26" t="n">
        <x:v>25972.29</x:v>
      </x:c>
      <x:c r="D262" t="str">
        <x:v>Thailand</x:v>
      </x:c>
      <x:c r="E262" t="str">
        <x:v>Import</x:v>
      </x:c>
      <x:c r="F262" t="str">
        <x:v>8542</x:v>
      </x:c>
      <x:c r="G262" t="str">
        <x:v>Electronic integrated circuits</x:v>
      </x:c>
    </x:row>
    <x:row r="263">
      <x:c r="A263" t="n">
        <x:v>2016</x:v>
      </x:c>
      <x:c r="B263" t="str">
        <x:v>Pakistan</x:v>
      </x:c>
      <x:c r="C263" s="26" t="n">
        <x:v>21345.41</x:v>
      </x:c>
      <x:c r="D263" t="str">
        <x:v>Thailand</x:v>
      </x:c>
      <x:c r="E263" t="str">
        <x:v>Import</x:v>
      </x:c>
      <x:c r="F263" t="str">
        <x:v>8542</x:v>
      </x:c>
      <x:c r="G263" t="str">
        <x:v>Electronic integrated circuits</x:v>
      </x:c>
    </x:row>
    <x:row r="264">
      <x:c r="A264" t="n">
        <x:v>2016</x:v>
      </x:c>
      <x:c r="B264" t="str">
        <x:v>Tunisia</x:v>
      </x:c>
      <x:c r="C264" s="26" t="n">
        <x:v>18588.37</x:v>
      </x:c>
      <x:c r="D264" t="str">
        <x:v>Thailand</x:v>
      </x:c>
      <x:c r="E264" t="str">
        <x:v>Import</x:v>
      </x:c>
      <x:c r="F264" t="str">
        <x:v>8542</x:v>
      </x:c>
      <x:c r="G264" t="str">
        <x:v>Electronic integrated circuits</x:v>
      </x:c>
    </x:row>
    <x:row r="265">
      <x:c r="A265" t="n">
        <x:v>2016</x:v>
      </x:c>
      <x:c r="B265" t="str">
        <x:v>Ukraine</x:v>
      </x:c>
      <x:c r="C265" s="26" t="n">
        <x:v>13904.6</x:v>
      </x:c>
      <x:c r="D265" t="str">
        <x:v>Thailand</x:v>
      </x:c>
      <x:c r="E265" t="str">
        <x:v>Import</x:v>
      </x:c>
      <x:c r="F265" t="str">
        <x:v>8542</x:v>
      </x:c>
      <x:c r="G265" t="str">
        <x:v>Electronic integrated circuits</x:v>
      </x:c>
    </x:row>
    <x:row r="266">
      <x:c r="A266" t="n">
        <x:v>2016</x:v>
      </x:c>
      <x:c r="B266" t="str">
        <x:v>Kenya</x:v>
      </x:c>
      <x:c r="C266" s="26" t="n">
        <x:v>13721.23</x:v>
      </x:c>
      <x:c r="D266" t="str">
        <x:v>Thailand</x:v>
      </x:c>
      <x:c r="E266" t="str">
        <x:v>Import</x:v>
      </x:c>
      <x:c r="F266" t="str">
        <x:v>8542</x:v>
      </x:c>
      <x:c r="G266" t="str">
        <x:v>Electronic integrated circuits</x:v>
      </x:c>
    </x:row>
    <x:row r="267">
      <x:c r="A267" t="n">
        <x:v>2016</x:v>
      </x:c>
      <x:c r="B267" t="str">
        <x:v>Sri Lanka</x:v>
      </x:c>
      <x:c r="C267" s="26" t="n">
        <x:v>13285.09</x:v>
      </x:c>
      <x:c r="D267" t="str">
        <x:v>Thailand</x:v>
      </x:c>
      <x:c r="E267" t="str">
        <x:v>Import</x:v>
      </x:c>
      <x:c r="F267" t="str">
        <x:v>8542</x:v>
      </x:c>
      <x:c r="G267" t="str">
        <x:v>Electronic integrated circuits</x:v>
      </x:c>
    </x:row>
    <x:row r="268">
      <x:c r="A268" t="n">
        <x:v>2016</x:v>
      </x:c>
      <x:c r="B268" t="str">
        <x:v>Chad</x:v>
      </x:c>
      <x:c r="C268" s="26" t="n">
        <x:v>12097.18</x:v>
      </x:c>
      <x:c r="D268" t="str">
        <x:v>Thailand</x:v>
      </x:c>
      <x:c r="E268" t="str">
        <x:v>Import</x:v>
      </x:c>
      <x:c r="F268" t="str">
        <x:v>8542</x:v>
      </x:c>
      <x:c r="G268" t="str">
        <x:v>Electronic integrated circuits</x:v>
      </x:c>
    </x:row>
    <x:row r="269">
      <x:c r="A269" t="n">
        <x:v>2016</x:v>
      </x:c>
      <x:c r="B269" t="str">
        <x:v>Slovenia</x:v>
      </x:c>
      <x:c r="C269" s="26" t="n">
        <x:v>10402.17</x:v>
      </x:c>
      <x:c r="D269" t="str">
        <x:v>Thailand</x:v>
      </x:c>
      <x:c r="E269" t="str">
        <x:v>Import</x:v>
      </x:c>
      <x:c r="F269" t="str">
        <x:v>8542</x:v>
      </x:c>
      <x:c r="G269" t="str">
        <x:v>Electronic integrated circuits</x:v>
      </x:c>
    </x:row>
    <x:row r="270">
      <x:c r="A270" t="n">
        <x:v>2016</x:v>
      </x:c>
      <x:c r="B270" t="str">
        <x:v>Turks and Caicos Isds</x:v>
      </x:c>
      <x:c r="C270" s="26" t="n">
        <x:v>9303.75</x:v>
      </x:c>
      <x:c r="D270" t="str">
        <x:v>Thailand</x:v>
      </x:c>
      <x:c r="E270" t="str">
        <x:v>Import</x:v>
      </x:c>
      <x:c r="F270" t="str">
        <x:v>8542</x:v>
      </x:c>
      <x:c r="G270" t="str">
        <x:v>Electronic integrated circuits</x:v>
      </x:c>
    </x:row>
    <x:row r="271">
      <x:c r="A271" t="n">
        <x:v>2016</x:v>
      </x:c>
      <x:c r="B271" t="str">
        <x:v>Cambodia</x:v>
      </x:c>
      <x:c r="C271" s="26" t="n">
        <x:v>8852.86</x:v>
      </x:c>
      <x:c r="D271" t="str">
        <x:v>Thailand</x:v>
      </x:c>
      <x:c r="E271" t="str">
        <x:v>Import</x:v>
      </x:c>
      <x:c r="F271" t="str">
        <x:v>8542</x:v>
      </x:c>
      <x:c r="G271" t="str">
        <x:v>Electronic integrated circuits</x:v>
      </x:c>
    </x:row>
    <x:row r="272">
      <x:c r="A272" t="n">
        <x:v>2016</x:v>
      </x:c>
      <x:c r="B272" t="str">
        <x:v>Mauritius</x:v>
      </x:c>
      <x:c r="C272" s="26" t="n">
        <x:v>8270.61</x:v>
      </x:c>
      <x:c r="D272" t="str">
        <x:v>Thailand</x:v>
      </x:c>
      <x:c r="E272" t="str">
        <x:v>Import</x:v>
      </x:c>
      <x:c r="F272" t="str">
        <x:v>8542</x:v>
      </x:c>
      <x:c r="G272" t="str">
        <x:v>Electronic integrated circuits</x:v>
      </x:c>
    </x:row>
    <x:row r="273">
      <x:c r="A273" t="n">
        <x:v>2016</x:v>
      </x:c>
      <x:c r="B273" t="str">
        <x:v>Cameroon</x:v>
      </x:c>
      <x:c r="C273" s="26" t="n">
        <x:v>7886.69</x:v>
      </x:c>
      <x:c r="D273" t="str">
        <x:v>Thailand</x:v>
      </x:c>
      <x:c r="E273" t="str">
        <x:v>Import</x:v>
      </x:c>
      <x:c r="F273" t="str">
        <x:v>8542</x:v>
      </x:c>
      <x:c r="G273" t="str">
        <x:v>Electronic integrated circuits</x:v>
      </x:c>
    </x:row>
    <x:row r="274">
      <x:c r="A274" t="n">
        <x:v>2016</x:v>
      </x:c>
      <x:c r="B274" t="str">
        <x:v>Andorra</x:v>
      </x:c>
      <x:c r="C274" s="26" t="n">
        <x:v>6625.98</x:v>
      </x:c>
      <x:c r="D274" t="str">
        <x:v>Thailand</x:v>
      </x:c>
      <x:c r="E274" t="str">
        <x:v>Import</x:v>
      </x:c>
      <x:c r="F274" t="str">
        <x:v>8542</x:v>
      </x:c>
      <x:c r="G274" t="str">
        <x:v>Electronic integrated circuits</x:v>
      </x:c>
    </x:row>
    <x:row r="275">
      <x:c r="A275" t="n">
        <x:v>2016</x:v>
      </x:c>
      <x:c r="B275" t="str">
        <x:v>Türkiye</x:v>
      </x:c>
      <x:c r="C275" s="26" t="n">
        <x:v>6057.69</x:v>
      </x:c>
      <x:c r="D275" t="str">
        <x:v>Thailand</x:v>
      </x:c>
      <x:c r="E275" t="str">
        <x:v>Import</x:v>
      </x:c>
      <x:c r="F275" t="str">
        <x:v>8542</x:v>
      </x:c>
      <x:c r="G275" t="str">
        <x:v>Electronic integrated circuits</x:v>
      </x:c>
    </x:row>
    <x:row r="276">
      <x:c r="A276" t="n">
        <x:v>2016</x:v>
      </x:c>
      <x:c r="B276" t="str">
        <x:v>Honduras</x:v>
      </x:c>
      <x:c r="C276" s="26" t="n">
        <x:v>6048.04</x:v>
      </x:c>
      <x:c r="D276" t="str">
        <x:v>Thailand</x:v>
      </x:c>
      <x:c r="E276" t="str">
        <x:v>Import</x:v>
      </x:c>
      <x:c r="F276" t="str">
        <x:v>8542</x:v>
      </x:c>
      <x:c r="G276" t="str">
        <x:v>Electronic integrated circuits</x:v>
      </x:c>
    </x:row>
    <x:row r="277">
      <x:c r="A277" t="n">
        <x:v>2016</x:v>
      </x:c>
      <x:c r="B277" t="str">
        <x:v>Areas, nes</x:v>
      </x:c>
      <x:c r="C277" s="26" t="n">
        <x:v>5812.46</x:v>
      </x:c>
      <x:c r="D277" t="str">
        <x:v>Thailand</x:v>
      </x:c>
      <x:c r="E277" t="str">
        <x:v>Import</x:v>
      </x:c>
      <x:c r="F277" t="str">
        <x:v>8542</x:v>
      </x:c>
      <x:c r="G277" t="str">
        <x:v>Electronic integrated circuits</x:v>
      </x:c>
    </x:row>
    <x:row r="278">
      <x:c r="A278" t="n">
        <x:v>2016</x:v>
      </x:c>
      <x:c r="B278" t="str">
        <x:v>Saint Helena</x:v>
      </x:c>
      <x:c r="C278" s="26" t="n">
        <x:v>5350.62</x:v>
      </x:c>
      <x:c r="D278" t="str">
        <x:v>Thailand</x:v>
      </x:c>
      <x:c r="E278" t="str">
        <x:v>Import</x:v>
      </x:c>
      <x:c r="F278" t="str">
        <x:v>8542</x:v>
      </x:c>
      <x:c r="G278" t="str">
        <x:v>Electronic integrated circuits</x:v>
      </x:c>
    </x:row>
    <x:row r="279">
      <x:c r="A279" t="n">
        <x:v>2016</x:v>
      </x:c>
      <x:c r="B279" t="str">
        <x:v>South Africa</x:v>
      </x:c>
      <x:c r="C279" s="26" t="n">
        <x:v>5300.98</x:v>
      </x:c>
      <x:c r="D279" t="str">
        <x:v>Thailand</x:v>
      </x:c>
      <x:c r="E279" t="str">
        <x:v>Import</x:v>
      </x:c>
      <x:c r="F279" t="str">
        <x:v>8542</x:v>
      </x:c>
      <x:c r="G279" t="str">
        <x:v>Electronic integrated circuits</x:v>
      </x:c>
    </x:row>
    <x:row r="280">
      <x:c r="A280" t="n">
        <x:v>2016</x:v>
      </x:c>
      <x:c r="B280" t="str">
        <x:v>Russian Federation</x:v>
      </x:c>
      <x:c r="C280" s="26" t="n">
        <x:v>4389.58</x:v>
      </x:c>
      <x:c r="D280" t="str">
        <x:v>Thailand</x:v>
      </x:c>
      <x:c r="E280" t="str">
        <x:v>Import</x:v>
      </x:c>
      <x:c r="F280" t="str">
        <x:v>8542</x:v>
      </x:c>
      <x:c r="G280" t="str">
        <x:v>Electronic integrated circuits</x:v>
      </x:c>
    </x:row>
    <x:row r="281">
      <x:c r="A281" t="n">
        <x:v>2016</x:v>
      </x:c>
      <x:c r="B281" t="str">
        <x:v>Mongolia</x:v>
      </x:c>
      <x:c r="C281" s="26" t="n">
        <x:v>3731.16</x:v>
      </x:c>
      <x:c r="D281" t="str">
        <x:v>Thailand</x:v>
      </x:c>
      <x:c r="E281" t="str">
        <x:v>Import</x:v>
      </x:c>
      <x:c r="F281" t="str">
        <x:v>8542</x:v>
      </x:c>
      <x:c r="G281" t="str">
        <x:v>Electronic integrated circuits</x:v>
      </x:c>
    </x:row>
    <x:row r="282">
      <x:c r="A282" t="n">
        <x:v>2016</x:v>
      </x:c>
      <x:c r="B282" t="str">
        <x:v>Mali</x:v>
      </x:c>
      <x:c r="C282" s="26" t="n">
        <x:v>2653.16</x:v>
      </x:c>
      <x:c r="D282" t="str">
        <x:v>Thailand</x:v>
      </x:c>
      <x:c r="E282" t="str">
        <x:v>Import</x:v>
      </x:c>
      <x:c r="F282" t="str">
        <x:v>8542</x:v>
      </x:c>
      <x:c r="G282" t="str">
        <x:v>Electronic integrated circuits</x:v>
      </x:c>
    </x:row>
    <x:row r="283">
      <x:c r="A283" t="n">
        <x:v>2016</x:v>
      </x:c>
      <x:c r="B283" t="str">
        <x:v>Iran</x:v>
      </x:c>
      <x:c r="C283" s="26" t="n">
        <x:v>2468.37</x:v>
      </x:c>
      <x:c r="D283" t="str">
        <x:v>Thailand</x:v>
      </x:c>
      <x:c r="E283" t="str">
        <x:v>Import</x:v>
      </x:c>
      <x:c r="F283" t="str">
        <x:v>8542</x:v>
      </x:c>
      <x:c r="G283" t="str">
        <x:v>Electronic integrated circuits</x:v>
      </x:c>
    </x:row>
    <x:row r="284">
      <x:c r="A284" t="n">
        <x:v>2016</x:v>
      </x:c>
      <x:c r="B284" t="str">
        <x:v>Panama</x:v>
      </x:c>
      <x:c r="C284" s="26" t="n">
        <x:v>2427.07</x:v>
      </x:c>
      <x:c r="D284" t="str">
        <x:v>Thailand</x:v>
      </x:c>
      <x:c r="E284" t="str">
        <x:v>Import</x:v>
      </x:c>
      <x:c r="F284" t="str">
        <x:v>8542</x:v>
      </x:c>
      <x:c r="G284" t="str">
        <x:v>Electronic integrated circuits</x:v>
      </x:c>
    </x:row>
    <x:row r="285">
      <x:c r="A285" t="n">
        <x:v>2016</x:v>
      </x:c>
      <x:c r="B285" t="str">
        <x:v>Brunei Darussalam</x:v>
      </x:c>
      <x:c r="C285" s="26" t="n">
        <x:v>2157.02</x:v>
      </x:c>
      <x:c r="D285" t="str">
        <x:v>Thailand</x:v>
      </x:c>
      <x:c r="E285" t="str">
        <x:v>Import</x:v>
      </x:c>
      <x:c r="F285" t="str">
        <x:v>8542</x:v>
      </x:c>
      <x:c r="G285" t="str">
        <x:v>Electronic integrated circuits</x:v>
      </x:c>
    </x:row>
    <x:row r="286">
      <x:c r="A286" t="n">
        <x:v>2016</x:v>
      </x:c>
      <x:c r="B286" t="str">
        <x:v>Sao Tome and Principe</x:v>
      </x:c>
      <x:c r="C286" s="26" t="n">
        <x:v>1747.72</x:v>
      </x:c>
      <x:c r="D286" t="str">
        <x:v>Thailand</x:v>
      </x:c>
      <x:c r="E286" t="str">
        <x:v>Import</x:v>
      </x:c>
      <x:c r="F286" t="str">
        <x:v>8542</x:v>
      </x:c>
      <x:c r="G286" t="str">
        <x:v>Electronic integrated circuits</x:v>
      </x:c>
    </x:row>
    <x:row r="287">
      <x:c r="A287" t="n">
        <x:v>2016</x:v>
      </x:c>
      <x:c r="B287" t="str">
        <x:v>Sudan</x:v>
      </x:c>
      <x:c r="C287" s="26" t="n">
        <x:v>1613.47</x:v>
      </x:c>
      <x:c r="D287" t="str">
        <x:v>Thailand</x:v>
      </x:c>
      <x:c r="E287" t="str">
        <x:v>Import</x:v>
      </x:c>
      <x:c r="F287" t="str">
        <x:v>8542</x:v>
      </x:c>
      <x:c r="G287" t="str">
        <x:v>Electronic integrated circuits</x:v>
      </x:c>
    </x:row>
    <x:row r="288">
      <x:c r="A288" t="n">
        <x:v>2016</x:v>
      </x:c>
      <x:c r="B288" t="str">
        <x:v>Mauritania</x:v>
      </x:c>
      <x:c r="C288" s="26" t="n">
        <x:v>1337.55</x:v>
      </x:c>
      <x:c r="D288" t="str">
        <x:v>Thailand</x:v>
      </x:c>
      <x:c r="E288" t="str">
        <x:v>Import</x:v>
      </x:c>
      <x:c r="F288" t="str">
        <x:v>8542</x:v>
      </x:c>
      <x:c r="G288" t="str">
        <x:v>Electronic integrated circuits</x:v>
      </x:c>
    </x:row>
    <x:row r="289">
      <x:c r="A289" t="n">
        <x:v>2016</x:v>
      </x:c>
      <x:c r="B289" t="str">
        <x:v>Iceland</x:v>
      </x:c>
      <x:c r="C289" s="26" t="n">
        <x:v>1051.94</x:v>
      </x:c>
      <x:c r="D289" t="str">
        <x:v>Thailand</x:v>
      </x:c>
      <x:c r="E289" t="str">
        <x:v>Import</x:v>
      </x:c>
      <x:c r="F289" t="str">
        <x:v>8542</x:v>
      </x:c>
      <x:c r="G289" t="str">
        <x:v>Electronic integrated circuits</x:v>
      </x:c>
    </x:row>
    <x:row r="290">
      <x:c r="A290" t="n">
        <x:v>2016</x:v>
      </x:c>
      <x:c r="B290" t="str">
        <x:v>Iraq</x:v>
      </x:c>
      <x:c r="C290" s="26" t="n">
        <x:v>1014.58</x:v>
      </x:c>
      <x:c r="D290" t="str">
        <x:v>Thailand</x:v>
      </x:c>
      <x:c r="E290" t="str">
        <x:v>Import</x:v>
      </x:c>
      <x:c r="F290" t="str">
        <x:v>8542</x:v>
      </x:c>
      <x:c r="G290" t="str">
        <x:v>Electronic integrated circuits</x:v>
      </x:c>
    </x:row>
    <x:row r="291">
      <x:c r="A291" t="n">
        <x:v>2016</x:v>
      </x:c>
      <x:c r="B291" t="str">
        <x:v>United Arab Emirates</x:v>
      </x:c>
      <x:c r="C291" s="26" t="n">
        <x:v>982.98</x:v>
      </x:c>
      <x:c r="D291" t="str">
        <x:v>Thailand</x:v>
      </x:c>
      <x:c r="E291" t="str">
        <x:v>Import</x:v>
      </x:c>
      <x:c r="F291" t="str">
        <x:v>8542</x:v>
      </x:c>
      <x:c r="G291" t="str">
        <x:v>Electronic integrated circuits</x:v>
      </x:c>
    </x:row>
    <x:row r="292">
      <x:c r="A292" t="n">
        <x:v>2016</x:v>
      </x:c>
      <x:c r="B292" t="str">
        <x:v>Latvia</x:v>
      </x:c>
      <x:c r="C292" s="26" t="n">
        <x:v>933.04</x:v>
      </x:c>
      <x:c r="D292" t="str">
        <x:v>Thailand</x:v>
      </x:c>
      <x:c r="E292" t="str">
        <x:v>Import</x:v>
      </x:c>
      <x:c r="F292" t="str">
        <x:v>8542</x:v>
      </x:c>
      <x:c r="G292" t="str">
        <x:v>Electronic integrated circuits</x:v>
      </x:c>
    </x:row>
    <x:row r="293">
      <x:c r="A293" t="n">
        <x:v>2016</x:v>
      </x:c>
      <x:c r="B293" t="str">
        <x:v>Papua New Guinea</x:v>
      </x:c>
      <x:c r="C293" s="26" t="n">
        <x:v>910.67</x:v>
      </x:c>
      <x:c r="D293" t="str">
        <x:v>Thailand</x:v>
      </x:c>
      <x:c r="E293" t="str">
        <x:v>Import</x:v>
      </x:c>
      <x:c r="F293" t="str">
        <x:v>8542</x:v>
      </x:c>
      <x:c r="G293" t="str">
        <x:v>Electronic integrated circuits</x:v>
      </x:c>
    </x:row>
    <x:row r="294">
      <x:c r="A294" t="n">
        <x:v>2016</x:v>
      </x:c>
      <x:c r="B294" t="str">
        <x:v>Belarus</x:v>
      </x:c>
      <x:c r="C294" s="26" t="n">
        <x:v>870.72</x:v>
      </x:c>
      <x:c r="D294" t="str">
        <x:v>Thailand</x:v>
      </x:c>
      <x:c r="E294" t="str">
        <x:v>Import</x:v>
      </x:c>
      <x:c r="F294" t="str">
        <x:v>8542</x:v>
      </x:c>
      <x:c r="G294" t="str">
        <x:v>Electronic integrated circuits</x:v>
      </x:c>
    </x:row>
    <x:row r="295">
      <x:c r="A295" t="n">
        <x:v>2016</x:v>
      </x:c>
      <x:c r="B295" t="str">
        <x:v>Tokelau</x:v>
      </x:c>
      <x:c r="C295" s="26" t="n">
        <x:v>697</x:v>
      </x:c>
      <x:c r="D295" t="str">
        <x:v>Thailand</x:v>
      </x:c>
      <x:c r="E295" t="str">
        <x:v>Import</x:v>
      </x:c>
      <x:c r="F295" t="str">
        <x:v>8542</x:v>
      </x:c>
      <x:c r="G295" t="str">
        <x:v>Electronic integrated circuits</x:v>
      </x:c>
    </x:row>
    <x:row r="296">
      <x:c r="A296" t="n">
        <x:v>2016</x:v>
      </x:c>
      <x:c r="B296" t="str">
        <x:v>El Salvador</x:v>
      </x:c>
      <x:c r="C296" s="26" t="n">
        <x:v>678.23</x:v>
      </x:c>
      <x:c r="D296" t="str">
        <x:v>Thailand</x:v>
      </x:c>
      <x:c r="E296" t="str">
        <x:v>Import</x:v>
      </x:c>
      <x:c r="F296" t="str">
        <x:v>8542</x:v>
      </x:c>
      <x:c r="G296" t="str">
        <x:v>Electronic integrated circuits</x:v>
      </x:c>
    </x:row>
    <x:row r="297">
      <x:c r="A297" t="n">
        <x:v>2016</x:v>
      </x:c>
      <x:c r="B297" t="str">
        <x:v>Estonia</x:v>
      </x:c>
      <x:c r="C297" s="26" t="n">
        <x:v>652.34</x:v>
      </x:c>
      <x:c r="D297" t="str">
        <x:v>Thailand</x:v>
      </x:c>
      <x:c r="E297" t="str">
        <x:v>Import</x:v>
      </x:c>
      <x:c r="F297" t="str">
        <x:v>8542</x:v>
      </x:c>
      <x:c r="G297" t="str">
        <x:v>Electronic integrated circuits</x:v>
      </x:c>
    </x:row>
    <x:row r="298">
      <x:c r="A298" t="n">
        <x:v>2016</x:v>
      </x:c>
      <x:c r="B298" t="str">
        <x:v>Seychelles</x:v>
      </x:c>
      <x:c r="C298" s="26" t="n">
        <x:v>507.63</x:v>
      </x:c>
      <x:c r="D298" t="str">
        <x:v>Thailand</x:v>
      </x:c>
      <x:c r="E298" t="str">
        <x:v>Import</x:v>
      </x:c>
      <x:c r="F298" t="str">
        <x:v>8542</x:v>
      </x:c>
      <x:c r="G298" t="str">
        <x:v>Electronic integrated circuits</x:v>
      </x:c>
    </x:row>
    <x:row r="299">
      <x:c r="A299" t="n">
        <x:v>2016</x:v>
      </x:c>
      <x:c r="B299" t="str">
        <x:v>Cabo Verde</x:v>
      </x:c>
      <x:c r="C299" s="26" t="n">
        <x:v>490.5</x:v>
      </x:c>
      <x:c r="D299" t="str">
        <x:v>Thailand</x:v>
      </x:c>
      <x:c r="E299" t="str">
        <x:v>Import</x:v>
      </x:c>
      <x:c r="F299" t="str">
        <x:v>8542</x:v>
      </x:c>
      <x:c r="G299" t="str">
        <x:v>Electronic integrated circuits</x:v>
      </x:c>
    </x:row>
    <x:row r="300">
      <x:c r="A300" t="n">
        <x:v>2016</x:v>
      </x:c>
      <x:c r="B300" t="str">
        <x:v>Lithuania</x:v>
      </x:c>
      <x:c r="C300" s="26" t="n">
        <x:v>422.74</x:v>
      </x:c>
      <x:c r="D300" t="str">
        <x:v>Thailand</x:v>
      </x:c>
      <x:c r="E300" t="str">
        <x:v>Import</x:v>
      </x:c>
      <x:c r="F300" t="str">
        <x:v>8542</x:v>
      </x:c>
      <x:c r="G300" t="str">
        <x:v>Electronic integrated circuits</x:v>
      </x:c>
    </x:row>
    <x:row r="301">
      <x:c r="A301" t="n">
        <x:v>2016</x:v>
      </x:c>
      <x:c r="B301" t="str">
        <x:v>Croatia</x:v>
      </x:c>
      <x:c r="C301" s="26" t="n">
        <x:v>287.85</x:v>
      </x:c>
      <x:c r="D301" t="str">
        <x:v>Thailand</x:v>
      </x:c>
      <x:c r="E301" t="str">
        <x:v>Import</x:v>
      </x:c>
      <x:c r="F301" t="str">
        <x:v>8542</x:v>
      </x:c>
      <x:c r="G301" t="str">
        <x:v>Electronic integrated circuits</x:v>
      </x:c>
    </x:row>
    <x:row r="302">
      <x:c r="A302" t="n">
        <x:v>2016</x:v>
      </x:c>
      <x:c r="B302" t="str">
        <x:v>Br. Indian Ocean Terr.</x:v>
      </x:c>
      <x:c r="C302" s="26" t="n">
        <x:v>181.85</x:v>
      </x:c>
      <x:c r="D302" t="str">
        <x:v>Thailand</x:v>
      </x:c>
      <x:c r="E302" t="str">
        <x:v>Import</x:v>
      </x:c>
      <x:c r="F302" t="str">
        <x:v>8542</x:v>
      </x:c>
      <x:c r="G302" t="str">
        <x:v>Electronic integrated circuits</x:v>
      </x:c>
    </x:row>
    <x:row r="303">
      <x:c r="A303" t="n">
        <x:v>2016</x:v>
      </x:c>
      <x:c r="B303" t="str">
        <x:v>Timor-Leste</x:v>
      </x:c>
      <x:c r="C303" s="26" t="n">
        <x:v>176.21</x:v>
      </x:c>
      <x:c r="D303" t="str">
        <x:v>Thailand</x:v>
      </x:c>
      <x:c r="E303" t="str">
        <x:v>Import</x:v>
      </x:c>
      <x:c r="F303" t="str">
        <x:v>8542</x:v>
      </x:c>
      <x:c r="G303" t="str">
        <x:v>Electronic integrated circuits</x:v>
      </x:c>
    </x:row>
    <x:row r="304">
      <x:c r="A304" t="n">
        <x:v>2016</x:v>
      </x:c>
      <x:c r="B304" t="str">
        <x:v>Kyrgyzstan</x:v>
      </x:c>
      <x:c r="C304" s="26" t="n">
        <x:v>129.05</x:v>
      </x:c>
      <x:c r="D304" t="str">
        <x:v>Thailand</x:v>
      </x:c>
      <x:c r="E304" t="str">
        <x:v>Import</x:v>
      </x:c>
      <x:c r="F304" t="str">
        <x:v>8542</x:v>
      </x:c>
      <x:c r="G304" t="str">
        <x:v>Electronic integrated circuits</x:v>
      </x:c>
    </x:row>
    <x:row r="305">
      <x:c r="A305" t="n">
        <x:v>2016</x:v>
      </x:c>
      <x:c r="B305" t="str">
        <x:v>Tajikistan</x:v>
      </x:c>
      <x:c r="C305" s="26" t="n">
        <x:v>102.29</x:v>
      </x:c>
      <x:c r="D305" t="str">
        <x:v>Thailand</x:v>
      </x:c>
      <x:c r="E305" t="str">
        <x:v>Import</x:v>
      </x:c>
      <x:c r="F305" t="str">
        <x:v>8542</x:v>
      </x:c>
      <x:c r="G305" t="str">
        <x:v>Electronic integrated circuits</x:v>
      </x:c>
    </x:row>
    <x:row r="306">
      <x:c r="A306" t="n">
        <x:v>2016</x:v>
      </x:c>
      <x:c r="B306" t="str">
        <x:v>Armenia</x:v>
      </x:c>
      <x:c r="C306" s="26" t="n">
        <x:v>93.87</x:v>
      </x:c>
      <x:c r="D306" t="str">
        <x:v>Thailand</x:v>
      </x:c>
      <x:c r="E306" t="str">
        <x:v>Import</x:v>
      </x:c>
      <x:c r="F306" t="str">
        <x:v>8542</x:v>
      </x:c>
      <x:c r="G306" t="str">
        <x:v>Electronic integrated circuits</x:v>
      </x:c>
    </x:row>
    <x:row r="307">
      <x:c r="A307" t="n">
        <x:v>2016</x:v>
      </x:c>
      <x:c r="B307" t="str">
        <x:v>Côte d'Ivoire</x:v>
      </x:c>
      <x:c r="C307" s="26" t="n">
        <x:v>75.83</x:v>
      </x:c>
      <x:c r="D307" t="str">
        <x:v>Thailand</x:v>
      </x:c>
      <x:c r="E307" t="str">
        <x:v>Import</x:v>
      </x:c>
      <x:c r="F307" t="str">
        <x:v>8542</x:v>
      </x:c>
      <x:c r="G307" t="str">
        <x:v>Electronic integrated circuits</x:v>
      </x:c>
    </x:row>
    <x:row r="308">
      <x:c r="A308" t="n">
        <x:v>2016</x:v>
      </x:c>
      <x:c r="B308" t="str">
        <x:v>Montserrat</x:v>
      </x:c>
      <x:c r="C308" s="26" t="n">
        <x:v>70.6</x:v>
      </x:c>
      <x:c r="D308" t="str">
        <x:v>Thailand</x:v>
      </x:c>
      <x:c r="E308" t="str">
        <x:v>Import</x:v>
      </x:c>
      <x:c r="F308" t="str">
        <x:v>8542</x:v>
      </x:c>
      <x:c r="G308" t="str">
        <x:v>Electronic integrated circuits</x:v>
      </x:c>
    </x:row>
    <x:row r="309">
      <x:c r="A309" t="n">
        <x:v>2016</x:v>
      </x:c>
      <x:c r="B309" t="str">
        <x:v>Botswana</x:v>
      </x:c>
      <x:c r="C309" s="26" t="n">
        <x:v>67.29</x:v>
      </x:c>
      <x:c r="D309" t="str">
        <x:v>Thailand</x:v>
      </x:c>
      <x:c r="E309" t="str">
        <x:v>Import</x:v>
      </x:c>
      <x:c r="F309" t="str">
        <x:v>8542</x:v>
      </x:c>
      <x:c r="G309" t="str">
        <x:v>Electronic integrated circuits</x:v>
      </x:c>
    </x:row>
    <x:row r="310">
      <x:c r="A310" t="n">
        <x:v>2016</x:v>
      </x:c>
      <x:c r="B310" t="str">
        <x:v>Jordan</x:v>
      </x:c>
      <x:c r="C310" s="26" t="n">
        <x:v>46.36</x:v>
      </x:c>
      <x:c r="D310" t="str">
        <x:v>Thailand</x:v>
      </x:c>
      <x:c r="E310" t="str">
        <x:v>Import</x:v>
      </x:c>
      <x:c r="F310" t="str">
        <x:v>8542</x:v>
      </x:c>
      <x:c r="G310" t="str">
        <x:v>Electronic integrated circuits</x:v>
      </x:c>
    </x:row>
    <x:row r="311">
      <x:c r="A311" t="n">
        <x:v>2016</x:v>
      </x:c>
      <x:c r="B311" t="str">
        <x:v>Montenegro</x:v>
      </x:c>
      <x:c r="C311" s="26" t="n">
        <x:v>39.01</x:v>
      </x:c>
      <x:c r="D311" t="str">
        <x:v>Thailand</x:v>
      </x:c>
      <x:c r="E311" t="str">
        <x:v>Import</x:v>
      </x:c>
      <x:c r="F311" t="str">
        <x:v>8542</x:v>
      </x:c>
      <x:c r="G311" t="str">
        <x:v>Electronic integrated circuits</x:v>
      </x:c>
    </x:row>
    <x:row r="312">
      <x:c r="A312" t="n">
        <x:v>2016</x:v>
      </x:c>
      <x:c r="B312" t="str">
        <x:v>Malawi</x:v>
      </x:c>
      <x:c r="C312" s="26" t="n">
        <x:v>34.39</x:v>
      </x:c>
      <x:c r="D312" t="str">
        <x:v>Thailand</x:v>
      </x:c>
      <x:c r="E312" t="str">
        <x:v>Import</x:v>
      </x:c>
      <x:c r="F312" t="str">
        <x:v>8542</x:v>
      </x:c>
      <x:c r="G312" t="str">
        <x:v>Electronic integrated circuits</x:v>
      </x:c>
    </x:row>
    <x:row r="313">
      <x:c r="A313" t="n">
        <x:v>2016</x:v>
      </x:c>
      <x:c r="B313" t="str">
        <x:v>Mozambique</x:v>
      </x:c>
      <x:c r="C313" s="26" t="n">
        <x:v>30.77</x:v>
      </x:c>
      <x:c r="D313" t="str">
        <x:v>Thailand</x:v>
      </x:c>
      <x:c r="E313" t="str">
        <x:v>Import</x:v>
      </x:c>
      <x:c r="F313" t="str">
        <x:v>8542</x:v>
      </x:c>
      <x:c r="G313" t="str">
        <x:v>Electronic integrated circuits</x:v>
      </x:c>
    </x:row>
    <x:row r="314">
      <x:c r="A314" t="n">
        <x:v>2016</x:v>
      </x:c>
      <x:c r="B314" t="str">
        <x:v>United States Minor Outlying Islands</x:v>
      </x:c>
      <x:c r="C314" s="26" t="n">
        <x:v>30.49</x:v>
      </x:c>
      <x:c r="D314" t="str">
        <x:v>Thailand</x:v>
      </x:c>
      <x:c r="E314" t="str">
        <x:v>Import</x:v>
      </x:c>
      <x:c r="F314" t="str">
        <x:v>8542</x:v>
      </x:c>
      <x:c r="G314" t="str">
        <x:v>Electronic integrated circuits</x:v>
      </x:c>
    </x:row>
    <x:row r="315">
      <x:c r="A315" t="n">
        <x:v>2016</x:v>
      </x:c>
      <x:c r="B315" t="str">
        <x:v>Jamaica</x:v>
      </x:c>
      <x:c r="C315" s="26" t="n">
        <x:v>19.57</x:v>
      </x:c>
      <x:c r="D315" t="str">
        <x:v>Thailand</x:v>
      </x:c>
      <x:c r="E315" t="str">
        <x:v>Import</x:v>
      </x:c>
      <x:c r="F315" t="str">
        <x:v>8542</x:v>
      </x:c>
      <x:c r="G315" t="str">
        <x:v>Electronic integrated circuits</x:v>
      </x:c>
    </x:row>
    <x:row r="316">
      <x:c r="A316" t="n">
        <x:v>2016</x:v>
      </x:c>
      <x:c r="B316" t="str">
        <x:v>Venezuela</x:v>
      </x:c>
      <x:c r="C316" s="26" t="n">
        <x:v>16.16</x:v>
      </x:c>
      <x:c r="D316" t="str">
        <x:v>Thailand</x:v>
      </x:c>
      <x:c r="E316" t="str">
        <x:v>Import</x:v>
      </x:c>
      <x:c r="F316" t="str">
        <x:v>8542</x:v>
      </x:c>
      <x:c r="G316" t="str">
        <x:v>Electronic integrated circuits</x:v>
      </x:c>
    </x:row>
    <x:row r="317">
      <x:c r="A317" t="n">
        <x:v>2016</x:v>
      </x:c>
      <x:c r="B317" t="str">
        <x:v>Cyprus</x:v>
      </x:c>
      <x:c r="C317" s="26" t="n">
        <x:v>15.17</x:v>
      </x:c>
      <x:c r="D317" t="str">
        <x:v>Thailand</x:v>
      </x:c>
      <x:c r="E317" t="str">
        <x:v>Import</x:v>
      </x:c>
      <x:c r="F317" t="str">
        <x:v>8542</x:v>
      </x:c>
      <x:c r="G317" t="str">
        <x:v>Electronic integrated circuits</x:v>
      </x:c>
    </x:row>
    <x:row r="318">
      <x:c r="A318" t="n">
        <x:v>2016</x:v>
      </x:c>
      <x:c r="B318" t="str">
        <x:v>Gambia</x:v>
      </x:c>
      <x:c r="C318" s="26" t="n">
        <x:v>15.09</x:v>
      </x:c>
      <x:c r="D318" t="str">
        <x:v>Thailand</x:v>
      </x:c>
      <x:c r="E318" t="str">
        <x:v>Import</x:v>
      </x:c>
      <x:c r="F318" t="str">
        <x:v>8542</x:v>
      </x:c>
      <x:c r="G318" t="str">
        <x:v>Electronic integrated circuits</x:v>
      </x:c>
    </x:row>
    <x:row r="319">
      <x:c r="A319" t="n">
        <x:v>2016</x:v>
      </x:c>
      <x:c r="B319" t="str">
        <x:v>Chile</x:v>
      </x:c>
      <x:c r="C319" s="26" t="n">
        <x:v>8.66</x:v>
      </x:c>
      <x:c r="D319" t="str">
        <x:v>Thailand</x:v>
      </x:c>
      <x:c r="E319" t="str">
        <x:v>Import</x:v>
      </x:c>
      <x:c r="F319" t="str">
        <x:v>8542</x:v>
      </x:c>
      <x:c r="G319" t="str">
        <x:v>Electronic integrated circuits</x:v>
      </x:c>
    </x:row>
    <x:row r="320">
      <x:c r="A320" t="n">
        <x:v>2016</x:v>
      </x:c>
      <x:c r="B320" t="str">
        <x:v>North Macedonia</x:v>
      </x:c>
      <x:c r="C320" s="26" t="n">
        <x:v>3.49</x:v>
      </x:c>
      <x:c r="D320" t="str">
        <x:v>Thailand</x:v>
      </x:c>
      <x:c r="E320" t="str">
        <x:v>Import</x:v>
      </x:c>
      <x:c r="F320" t="str">
        <x:v>8542</x:v>
      </x:c>
      <x:c r="G320" t="str">
        <x:v>Electronic integrated circuits</x:v>
      </x:c>
    </x:row>
    <x:row r="321">
      <x:c r="A321" t="n">
        <x:v>2017</x:v>
      </x:c>
      <x:c r="B321" t="str">
        <x:v>World</x:v>
      </x:c>
      <x:c r="C321" s="26" t="n">
        <x:v>11141372218.53</x:v>
      </x:c>
      <x:c r="D321" t="str">
        <x:v>Thailand</x:v>
      </x:c>
      <x:c r="E321" t="str">
        <x:v>Import</x:v>
      </x:c>
      <x:c r="F321" t="str">
        <x:v>8542</x:v>
      </x:c>
      <x:c r="G321" t="str">
        <x:v>Electronic integrated circuits</x:v>
      </x:c>
    </x:row>
    <x:row r="322">
      <x:c r="A322" t="n">
        <x:v>2017</x:v>
      </x:c>
      <x:c r="B322" t="str">
        <x:v>Other Asia, nes</x:v>
      </x:c>
      <x:c r="C322" s="26" t="n">
        <x:v>2981502436.95</x:v>
      </x:c>
      <x:c r="D322" t="str">
        <x:v>Thailand</x:v>
      </x:c>
      <x:c r="E322" t="str">
        <x:v>Import</x:v>
      </x:c>
      <x:c r="F322" t="str">
        <x:v>8542</x:v>
      </x:c>
      <x:c r="G322" t="str">
        <x:v>Electronic integrated circuits</x:v>
      </x:c>
    </x:row>
    <x:row r="323">
      <x:c r="A323" t="n">
        <x:v>2017</x:v>
      </x:c>
      <x:c r="B323" t="str">
        <x:v>Japan</x:v>
      </x:c>
      <x:c r="C323" s="26" t="n">
        <x:v>1742223361.7</x:v>
      </x:c>
      <x:c r="D323" t="str">
        <x:v>Thailand</x:v>
      </x:c>
      <x:c r="E323" t="str">
        <x:v>Import</x:v>
      </x:c>
      <x:c r="F323" t="str">
        <x:v>8542</x:v>
      </x:c>
      <x:c r="G323" t="str">
        <x:v>Electronic integrated circuits</x:v>
      </x:c>
    </x:row>
    <x:row r="324">
      <x:c r="A324" t="n">
        <x:v>2017</x:v>
      </x:c>
      <x:c r="B324" t="str">
        <x:v>USA</x:v>
      </x:c>
      <x:c r="C324" s="26" t="n">
        <x:v>1538607780.63</x:v>
      </x:c>
      <x:c r="D324" t="str">
        <x:v>Thailand</x:v>
      </x:c>
      <x:c r="E324" t="str">
        <x:v>Import</x:v>
      </x:c>
      <x:c r="F324" t="str">
        <x:v>8542</x:v>
      </x:c>
      <x:c r="G324" t="str">
        <x:v>Electronic integrated circuits</x:v>
      </x:c>
    </x:row>
    <x:row r="325">
      <x:c r="A325" t="n">
        <x:v>2017</x:v>
      </x:c>
      <x:c r="B325" t="str">
        <x:v>Singapore</x:v>
      </x:c>
      <x:c r="C325" s="26" t="n">
        <x:v>846538733.13</x:v>
      </x:c>
      <x:c r="D325" t="str">
        <x:v>Thailand</x:v>
      </x:c>
      <x:c r="E325" t="str">
        <x:v>Import</x:v>
      </x:c>
      <x:c r="F325" t="str">
        <x:v>8542</x:v>
      </x:c>
      <x:c r="G325" t="str">
        <x:v>Electronic integrated circuits</x:v>
      </x:c>
    </x:row>
    <x:row r="326">
      <x:c r="A326" t="n">
        <x:v>2017</x:v>
      </x:c>
      <x:c r="B326" t="str">
        <x:v>China</x:v>
      </x:c>
      <x:c r="C326" s="26" t="n">
        <x:v>841607641.96</x:v>
      </x:c>
      <x:c r="D326" t="str">
        <x:v>Thailand</x:v>
      </x:c>
      <x:c r="E326" t="str">
        <x:v>Import</x:v>
      </x:c>
      <x:c r="F326" t="str">
        <x:v>8542</x:v>
      </x:c>
      <x:c r="G326" t="str">
        <x:v>Electronic integrated circuits</x:v>
      </x:c>
    </x:row>
    <x:row r="327">
      <x:c r="A327" t="n">
        <x:v>2017</x:v>
      </x:c>
      <x:c r="B327" t="str">
        <x:v>Malaysia</x:v>
      </x:c>
      <x:c r="C327" s="26" t="n">
        <x:v>772459256.39</x:v>
      </x:c>
      <x:c r="D327" t="str">
        <x:v>Thailand</x:v>
      </x:c>
      <x:c r="E327" t="str">
        <x:v>Import</x:v>
      </x:c>
      <x:c r="F327" t="str">
        <x:v>8542</x:v>
      </x:c>
      <x:c r="G327" t="str">
        <x:v>Electronic integrated circuits</x:v>
      </x:c>
    </x:row>
    <x:row r="328">
      <x:c r="A328" t="n">
        <x:v>2017</x:v>
      </x:c>
      <x:c r="B328" t="str">
        <x:v>Rep. of Korea</x:v>
      </x:c>
      <x:c r="C328" s="26" t="n">
        <x:v>762391175.92</x:v>
      </x:c>
      <x:c r="D328" t="str">
        <x:v>Thailand</x:v>
      </x:c>
      <x:c r="E328" t="str">
        <x:v>Import</x:v>
      </x:c>
      <x:c r="F328" t="str">
        <x:v>8542</x:v>
      </x:c>
      <x:c r="G328" t="str">
        <x:v>Electronic integrated circuits</x:v>
      </x:c>
    </x:row>
    <x:row r="329">
      <x:c r="A329" t="n">
        <x:v>2017</x:v>
      </x:c>
      <x:c r="B329" t="str">
        <x:v>Philippines</x:v>
      </x:c>
      <x:c r="C329" s="26" t="n">
        <x:v>490698006.84</x:v>
      </x:c>
      <x:c r="D329" t="str">
        <x:v>Thailand</x:v>
      </x:c>
      <x:c r="E329" t="str">
        <x:v>Import</x:v>
      </x:c>
      <x:c r="F329" t="str">
        <x:v>8542</x:v>
      </x:c>
      <x:c r="G329" t="str">
        <x:v>Electronic integrated circuits</x:v>
      </x:c>
    </x:row>
    <x:row r="330">
      <x:c r="A330" t="n">
        <x:v>2017</x:v>
      </x:c>
      <x:c r="B330" t="str">
        <x:v>Thailand</x:v>
      </x:c>
      <x:c r="C330" s="26" t="n">
        <x:v>329336706.68</x:v>
      </x:c>
      <x:c r="D330" t="str">
        <x:v>Thailand</x:v>
      </x:c>
      <x:c r="E330" t="str">
        <x:v>Import</x:v>
      </x:c>
      <x:c r="F330" t="str">
        <x:v>8542</x:v>
      </x:c>
      <x:c r="G330" t="str">
        <x:v>Electronic integrated circuits</x:v>
      </x:c>
    </x:row>
    <x:row r="331">
      <x:c r="A331" t="n">
        <x:v>2017</x:v>
      </x:c>
      <x:c r="B331" t="str">
        <x:v>United Kingdom</x:v>
      </x:c>
      <x:c r="C331" s="26" t="n">
        <x:v>230052979.39</x:v>
      </x:c>
      <x:c r="D331" t="str">
        <x:v>Thailand</x:v>
      </x:c>
      <x:c r="E331" t="str">
        <x:v>Import</x:v>
      </x:c>
      <x:c r="F331" t="str">
        <x:v>8542</x:v>
      </x:c>
      <x:c r="G331" t="str">
        <x:v>Electronic integrated circuits</x:v>
      </x:c>
    </x:row>
    <x:row r="332">
      <x:c r="A332" t="n">
        <x:v>2017</x:v>
      </x:c>
      <x:c r="B332" t="str">
        <x:v>Germany</x:v>
      </x:c>
      <x:c r="C332" s="26" t="n">
        <x:v>167308189.57</x:v>
      </x:c>
      <x:c r="D332" t="str">
        <x:v>Thailand</x:v>
      </x:c>
      <x:c r="E332" t="str">
        <x:v>Import</x:v>
      </x:c>
      <x:c r="F332" t="str">
        <x:v>8542</x:v>
      </x:c>
      <x:c r="G332" t="str">
        <x:v>Electronic integrated circuits</x:v>
      </x:c>
    </x:row>
    <x:row r="333">
      <x:c r="A333" t="n">
        <x:v>2017</x:v>
      </x:c>
      <x:c r="B333" t="str">
        <x:v>Netherlands</x:v>
      </x:c>
      <x:c r="C333" s="26" t="n">
        <x:v>129014713.21</x:v>
      </x:c>
      <x:c r="D333" t="str">
        <x:v>Thailand</x:v>
      </x:c>
      <x:c r="E333" t="str">
        <x:v>Import</x:v>
      </x:c>
      <x:c r="F333" t="str">
        <x:v>8542</x:v>
      </x:c>
      <x:c r="G333" t="str">
        <x:v>Electronic integrated circuits</x:v>
      </x:c>
    </x:row>
    <x:row r="334">
      <x:c r="A334" t="n">
        <x:v>2017</x:v>
      </x:c>
      <x:c r="B334" t="str">
        <x:v>Canada</x:v>
      </x:c>
      <x:c r="C334" s="26" t="n">
        <x:v>56059086.71</x:v>
      </x:c>
      <x:c r="D334" t="str">
        <x:v>Thailand</x:v>
      </x:c>
      <x:c r="E334" t="str">
        <x:v>Import</x:v>
      </x:c>
      <x:c r="F334" t="str">
        <x:v>8542</x:v>
      </x:c>
      <x:c r="G334" t="str">
        <x:v>Electronic integrated circuits</x:v>
      </x:c>
    </x:row>
    <x:row r="335">
      <x:c r="A335" t="n">
        <x:v>2017</x:v>
      </x:c>
      <x:c r="B335" t="str">
        <x:v>Viet Nam</x:v>
      </x:c>
      <x:c r="C335" s="26" t="n">
        <x:v>42135914.84</x:v>
      </x:c>
      <x:c r="D335" t="str">
        <x:v>Thailand</x:v>
      </x:c>
      <x:c r="E335" t="str">
        <x:v>Import</x:v>
      </x:c>
      <x:c r="F335" t="str">
        <x:v>8542</x:v>
      </x:c>
      <x:c r="G335" t="str">
        <x:v>Electronic integrated circuits</x:v>
      </x:c>
    </x:row>
    <x:row r="336">
      <x:c r="A336" t="n">
        <x:v>2017</x:v>
      </x:c>
      <x:c r="B336" t="str">
        <x:v>France</x:v>
      </x:c>
      <x:c r="C336" s="26" t="n">
        <x:v>40172412.55</x:v>
      </x:c>
      <x:c r="D336" t="str">
        <x:v>Thailand</x:v>
      </x:c>
      <x:c r="E336" t="str">
        <x:v>Import</x:v>
      </x:c>
      <x:c r="F336" t="str">
        <x:v>8542</x:v>
      </x:c>
      <x:c r="G336" t="str">
        <x:v>Electronic integrated circuits</x:v>
      </x:c>
    </x:row>
    <x:row r="337">
      <x:c r="A337" t="n">
        <x:v>2017</x:v>
      </x:c>
      <x:c r="B337" t="str">
        <x:v>Italy</x:v>
      </x:c>
      <x:c r="C337" s="26" t="n">
        <x:v>26046057.1</x:v>
      </x:c>
      <x:c r="D337" t="str">
        <x:v>Thailand</x:v>
      </x:c>
      <x:c r="E337" t="str">
        <x:v>Import</x:v>
      </x:c>
      <x:c r="F337" t="str">
        <x:v>8542</x:v>
      </x:c>
      <x:c r="G337" t="str">
        <x:v>Electronic integrated circuits</x:v>
      </x:c>
    </x:row>
    <x:row r="338">
      <x:c r="A338" t="n">
        <x:v>2017</x:v>
      </x:c>
      <x:c r="B338" t="str">
        <x:v>Israel</x:v>
      </x:c>
      <x:c r="C338" s="26" t="n">
        <x:v>23532720.73</x:v>
      </x:c>
      <x:c r="D338" t="str">
        <x:v>Thailand</x:v>
      </x:c>
      <x:c r="E338" t="str">
        <x:v>Import</x:v>
      </x:c>
      <x:c r="F338" t="str">
        <x:v>8542</x:v>
      </x:c>
      <x:c r="G338" t="str">
        <x:v>Electronic integrated circuits</x:v>
      </x:c>
    </x:row>
    <x:row r="339">
      <x:c r="A339" t="n">
        <x:v>2017</x:v>
      </x:c>
      <x:c r="B339" t="str">
        <x:v>Belgium</x:v>
      </x:c>
      <x:c r="C339" s="26" t="n">
        <x:v>23165388.34</x:v>
      </x:c>
      <x:c r="D339" t="str">
        <x:v>Thailand</x:v>
      </x:c>
      <x:c r="E339" t="str">
        <x:v>Import</x:v>
      </x:c>
      <x:c r="F339" t="str">
        <x:v>8542</x:v>
      </x:c>
      <x:c r="G339" t="str">
        <x:v>Electronic integrated circuits</x:v>
      </x:c>
    </x:row>
    <x:row r="340">
      <x:c r="A340" t="n">
        <x:v>2017</x:v>
      </x:c>
      <x:c r="B340" t="str">
        <x:v>China, Hong Kong SAR</x:v>
      </x:c>
      <x:c r="C340" s="26" t="n">
        <x:v>20689385.97</x:v>
      </x:c>
      <x:c r="D340" t="str">
        <x:v>Thailand</x:v>
      </x:c>
      <x:c r="E340" t="str">
        <x:v>Import</x:v>
      </x:c>
      <x:c r="F340" t="str">
        <x:v>8542</x:v>
      </x:c>
      <x:c r="G340" t="str">
        <x:v>Electronic integrated circuits</x:v>
      </x:c>
    </x:row>
    <x:row r="341">
      <x:c r="A341" t="n">
        <x:v>2017</x:v>
      </x:c>
      <x:c r="B341" t="str">
        <x:v>Switzerland</x:v>
      </x:c>
      <x:c r="C341" s="26" t="n">
        <x:v>18664371.05</x:v>
      </x:c>
      <x:c r="D341" t="str">
        <x:v>Thailand</x:v>
      </x:c>
      <x:c r="E341" t="str">
        <x:v>Import</x:v>
      </x:c>
      <x:c r="F341" t="str">
        <x:v>8542</x:v>
      </x:c>
      <x:c r="G341" t="str">
        <x:v>Electronic integrated circuits</x:v>
      </x:c>
    </x:row>
    <x:row r="342">
      <x:c r="A342" t="n">
        <x:v>2017</x:v>
      </x:c>
      <x:c r="B342" t="str">
        <x:v>Indonesia</x:v>
      </x:c>
      <x:c r="C342" s="26" t="n">
        <x:v>10095689.89</x:v>
      </x:c>
      <x:c r="D342" t="str">
        <x:v>Thailand</x:v>
      </x:c>
      <x:c r="E342" t="str">
        <x:v>Import</x:v>
      </x:c>
      <x:c r="F342" t="str">
        <x:v>8542</x:v>
      </x:c>
      <x:c r="G342" t="str">
        <x:v>Electronic integrated circuits</x:v>
      </x:c>
    </x:row>
    <x:row r="343">
      <x:c r="A343" t="n">
        <x:v>2017</x:v>
      </x:c>
      <x:c r="B343" t="str">
        <x:v>Mexico</x:v>
      </x:c>
      <x:c r="C343" s="26" t="n">
        <x:v>8133253.71</x:v>
      </x:c>
      <x:c r="D343" t="str">
        <x:v>Thailand</x:v>
      </x:c>
      <x:c r="E343" t="str">
        <x:v>Import</x:v>
      </x:c>
      <x:c r="F343" t="str">
        <x:v>8542</x:v>
      </x:c>
      <x:c r="G343" t="str">
        <x:v>Electronic integrated circuits</x:v>
      </x:c>
    </x:row>
    <x:row r="344">
      <x:c r="A344" t="n">
        <x:v>2017</x:v>
      </x:c>
      <x:c r="B344" t="str">
        <x:v>Malta</x:v>
      </x:c>
      <x:c r="C344" s="26" t="n">
        <x:v>8084673.07</x:v>
      </x:c>
      <x:c r="D344" t="str">
        <x:v>Thailand</x:v>
      </x:c>
      <x:c r="E344" t="str">
        <x:v>Import</x:v>
      </x:c>
      <x:c r="F344" t="str">
        <x:v>8542</x:v>
      </x:c>
      <x:c r="G344" t="str">
        <x:v>Electronic integrated circuits</x:v>
      </x:c>
    </x:row>
    <x:row r="345">
      <x:c r="A345" t="n">
        <x:v>2017</x:v>
      </x:c>
      <x:c r="B345" t="str">
        <x:v>Denmark</x:v>
      </x:c>
      <x:c r="C345" s="26" t="n">
        <x:v>6260117.99</x:v>
      </x:c>
      <x:c r="D345" t="str">
        <x:v>Thailand</x:v>
      </x:c>
      <x:c r="E345" t="str">
        <x:v>Import</x:v>
      </x:c>
      <x:c r="F345" t="str">
        <x:v>8542</x:v>
      </x:c>
      <x:c r="G345" t="str">
        <x:v>Electronic integrated circuits</x:v>
      </x:c>
    </x:row>
    <x:row r="346">
      <x:c r="A346" t="n">
        <x:v>2017</x:v>
      </x:c>
      <x:c r="B346" t="str">
        <x:v>Austria</x:v>
      </x:c>
      <x:c r="C346" s="26" t="n">
        <x:v>5602342.47</x:v>
      </x:c>
      <x:c r="D346" t="str">
        <x:v>Thailand</x:v>
      </x:c>
      <x:c r="E346" t="str">
        <x:v>Import</x:v>
      </x:c>
      <x:c r="F346" t="str">
        <x:v>8542</x:v>
      </x:c>
      <x:c r="G346" t="str">
        <x:v>Electronic integrated circuits</x:v>
      </x:c>
    </x:row>
    <x:row r="347">
      <x:c r="A347" t="n">
        <x:v>2017</x:v>
      </x:c>
      <x:c r="B347" t="str">
        <x:v>Sweden</x:v>
      </x:c>
      <x:c r="C347" s="26" t="n">
        <x:v>2732012.46</x:v>
      </x:c>
      <x:c r="D347" t="str">
        <x:v>Thailand</x:v>
      </x:c>
      <x:c r="E347" t="str">
        <x:v>Import</x:v>
      </x:c>
      <x:c r="F347" t="str">
        <x:v>8542</x:v>
      </x:c>
      <x:c r="G347" t="str">
        <x:v>Electronic integrated circuits</x:v>
      </x:c>
    </x:row>
    <x:row r="348">
      <x:c r="A348" t="n">
        <x:v>2017</x:v>
      </x:c>
      <x:c r="B348" t="str">
        <x:v>Morocco</x:v>
      </x:c>
      <x:c r="C348" s="26" t="n">
        <x:v>2724850.79</x:v>
      </x:c>
      <x:c r="D348" t="str">
        <x:v>Thailand</x:v>
      </x:c>
      <x:c r="E348" t="str">
        <x:v>Import</x:v>
      </x:c>
      <x:c r="F348" t="str">
        <x:v>8542</x:v>
      </x:c>
      <x:c r="G348" t="str">
        <x:v>Electronic integrated circuits</x:v>
      </x:c>
    </x:row>
    <x:row r="349">
      <x:c r="A349" t="n">
        <x:v>2017</x:v>
      </x:c>
      <x:c r="B349" t="str">
        <x:v>Australia</x:v>
      </x:c>
      <x:c r="C349" s="26" t="n">
        <x:v>2543892.81</x:v>
      </x:c>
      <x:c r="D349" t="str">
        <x:v>Thailand</x:v>
      </x:c>
      <x:c r="E349" t="str">
        <x:v>Import</x:v>
      </x:c>
      <x:c r="F349" t="str">
        <x:v>8542</x:v>
      </x:c>
      <x:c r="G349" t="str">
        <x:v>Electronic integrated circuits</x:v>
      </x:c>
    </x:row>
    <x:row r="350">
      <x:c r="A350" t="n">
        <x:v>2017</x:v>
      </x:c>
      <x:c r="B350" t="str">
        <x:v>Czechia</x:v>
      </x:c>
      <x:c r="C350" s="26" t="n">
        <x:v>2164200.49</x:v>
      </x:c>
      <x:c r="D350" t="str">
        <x:v>Thailand</x:v>
      </x:c>
      <x:c r="E350" t="str">
        <x:v>Import</x:v>
      </x:c>
      <x:c r="F350" t="str">
        <x:v>8542</x:v>
      </x:c>
      <x:c r="G350" t="str">
        <x:v>Electronic integrated circuits</x:v>
      </x:c>
    </x:row>
    <x:row r="351">
      <x:c r="A351" t="n">
        <x:v>2017</x:v>
      </x:c>
      <x:c r="B351" t="str">
        <x:v>Lao People's Dem. Rep.</x:v>
      </x:c>
      <x:c r="C351" s="26" t="n">
        <x:v>2132290.11</x:v>
      </x:c>
      <x:c r="D351" t="str">
        <x:v>Thailand</x:v>
      </x:c>
      <x:c r="E351" t="str">
        <x:v>Import</x:v>
      </x:c>
      <x:c r="F351" t="str">
        <x:v>8542</x:v>
      </x:c>
      <x:c r="G351" t="str">
        <x:v>Electronic integrated circuits</x:v>
      </x:c>
    </x:row>
    <x:row r="352">
      <x:c r="A352" t="n">
        <x:v>2017</x:v>
      </x:c>
      <x:c r="B352" t="str">
        <x:v>Hungary</x:v>
      </x:c>
      <x:c r="C352" s="26" t="n">
        <x:v>1808670.82</x:v>
      </x:c>
      <x:c r="D352" t="str">
        <x:v>Thailand</x:v>
      </x:c>
      <x:c r="E352" t="str">
        <x:v>Import</x:v>
      </x:c>
      <x:c r="F352" t="str">
        <x:v>8542</x:v>
      </x:c>
      <x:c r="G352" t="str">
        <x:v>Electronic integrated circuits</x:v>
      </x:c>
    </x:row>
    <x:row r="353">
      <x:c r="A353" t="n">
        <x:v>2017</x:v>
      </x:c>
      <x:c r="B353" t="str">
        <x:v>Spain</x:v>
      </x:c>
      <x:c r="C353" s="26" t="n">
        <x:v>1283811.48</x:v>
      </x:c>
      <x:c r="D353" t="str">
        <x:v>Thailand</x:v>
      </x:c>
      <x:c r="E353" t="str">
        <x:v>Import</x:v>
      </x:c>
      <x:c r="F353" t="str">
        <x:v>8542</x:v>
      </x:c>
      <x:c r="G353" t="str">
        <x:v>Electronic integrated circuits</x:v>
      </x:c>
    </x:row>
    <x:row r="354">
      <x:c r="A354" t="n">
        <x:v>2017</x:v>
      </x:c>
      <x:c r="B354" t="str">
        <x:v>Portugal</x:v>
      </x:c>
      <x:c r="C354" s="26" t="n">
        <x:v>965754.04</x:v>
      </x:c>
      <x:c r="D354" t="str">
        <x:v>Thailand</x:v>
      </x:c>
      <x:c r="E354" t="str">
        <x:v>Import</x:v>
      </x:c>
      <x:c r="F354" t="str">
        <x:v>8542</x:v>
      </x:c>
      <x:c r="G354" t="str">
        <x:v>Electronic integrated circuits</x:v>
      </x:c>
    </x:row>
    <x:row r="355">
      <x:c r="A355" t="n">
        <x:v>2017</x:v>
      </x:c>
      <x:c r="B355" t="str">
        <x:v>Ireland</x:v>
      </x:c>
      <x:c r="C355" s="26" t="n">
        <x:v>731064.85</x:v>
      </x:c>
      <x:c r="D355" t="str">
        <x:v>Thailand</x:v>
      </x:c>
      <x:c r="E355" t="str">
        <x:v>Import</x:v>
      </x:c>
      <x:c r="F355" t="str">
        <x:v>8542</x:v>
      </x:c>
      <x:c r="G355" t="str">
        <x:v>Electronic integrated circuits</x:v>
      </x:c>
    </x:row>
    <x:row r="356">
      <x:c r="A356" t="n">
        <x:v>2017</x:v>
      </x:c>
      <x:c r="B356" t="str">
        <x:v>Poland</x:v>
      </x:c>
      <x:c r="C356" s="26" t="n">
        <x:v>516265.05</x:v>
      </x:c>
      <x:c r="D356" t="str">
        <x:v>Thailand</x:v>
      </x:c>
      <x:c r="E356" t="str">
        <x:v>Import</x:v>
      </x:c>
      <x:c r="F356" t="str">
        <x:v>8542</x:v>
      </x:c>
      <x:c r="G356" t="str">
        <x:v>Electronic integrated circuits</x:v>
      </x:c>
    </x:row>
    <x:row r="357">
      <x:c r="A357" t="n">
        <x:v>2017</x:v>
      </x:c>
      <x:c r="B357" t="str">
        <x:v>Brazil</x:v>
      </x:c>
      <x:c r="C357" s="26" t="n">
        <x:v>419022.4</x:v>
      </x:c>
      <x:c r="D357" t="str">
        <x:v>Thailand</x:v>
      </x:c>
      <x:c r="E357" t="str">
        <x:v>Import</x:v>
      </x:c>
      <x:c r="F357" t="str">
        <x:v>8542</x:v>
      </x:c>
      <x:c r="G357" t="str">
        <x:v>Electronic integrated circuits</x:v>
      </x:c>
    </x:row>
    <x:row r="358">
      <x:c r="A358" t="n">
        <x:v>2017</x:v>
      </x:c>
      <x:c r="B358" t="str">
        <x:v>Kenya</x:v>
      </x:c>
      <x:c r="C358" s="26" t="n">
        <x:v>410761.72</x:v>
      </x:c>
      <x:c r="D358" t="str">
        <x:v>Thailand</x:v>
      </x:c>
      <x:c r="E358" t="str">
        <x:v>Import</x:v>
      </x:c>
      <x:c r="F358" t="str">
        <x:v>8542</x:v>
      </x:c>
      <x:c r="G358" t="str">
        <x:v>Electronic integrated circuits</x:v>
      </x:c>
    </x:row>
    <x:row r="359">
      <x:c r="A359" t="n">
        <x:v>2017</x:v>
      </x:c>
      <x:c r="B359" t="str">
        <x:v>India</x:v>
      </x:c>
      <x:c r="C359" s="26" t="n">
        <x:v>406628.06</x:v>
      </x:c>
      <x:c r="D359" t="str">
        <x:v>Thailand</x:v>
      </x:c>
      <x:c r="E359" t="str">
        <x:v>Import</x:v>
      </x:c>
      <x:c r="F359" t="str">
        <x:v>8542</x:v>
      </x:c>
      <x:c r="G359" t="str">
        <x:v>Electronic integrated circuits</x:v>
      </x:c>
    </x:row>
    <x:row r="360">
      <x:c r="A360" t="n">
        <x:v>2017</x:v>
      </x:c>
      <x:c r="B360" t="str">
        <x:v>Costa Rica</x:v>
      </x:c>
      <x:c r="C360" s="26" t="n">
        <x:v>386358.99</x:v>
      </x:c>
      <x:c r="D360" t="str">
        <x:v>Thailand</x:v>
      </x:c>
      <x:c r="E360" t="str">
        <x:v>Import</x:v>
      </x:c>
      <x:c r="F360" t="str">
        <x:v>8542</x:v>
      </x:c>
      <x:c r="G360" t="str">
        <x:v>Electronic integrated circuits</x:v>
      </x:c>
    </x:row>
    <x:row r="361">
      <x:c r="A361" t="n">
        <x:v>2017</x:v>
      </x:c>
      <x:c r="B361" t="str">
        <x:v>Ukraine</x:v>
      </x:c>
      <x:c r="C361" s="26" t="n">
        <x:v>337121.1</x:v>
      </x:c>
      <x:c r="D361" t="str">
        <x:v>Thailand</x:v>
      </x:c>
      <x:c r="E361" t="str">
        <x:v>Import</x:v>
      </x:c>
      <x:c r="F361" t="str">
        <x:v>8542</x:v>
      </x:c>
      <x:c r="G361" t="str">
        <x:v>Electronic integrated circuits</x:v>
      </x:c>
    </x:row>
    <x:row r="362">
      <x:c r="A362" t="n">
        <x:v>2017</x:v>
      </x:c>
      <x:c r="B362" t="str">
        <x:v>New Zealand</x:v>
      </x:c>
      <x:c r="C362" s="26" t="n">
        <x:v>284553.52</x:v>
      </x:c>
      <x:c r="D362" t="str">
        <x:v>Thailand</x:v>
      </x:c>
      <x:c r="E362" t="str">
        <x:v>Import</x:v>
      </x:c>
      <x:c r="F362" t="str">
        <x:v>8542</x:v>
      </x:c>
      <x:c r="G362" t="str">
        <x:v>Electronic integrated circuits</x:v>
      </x:c>
    </x:row>
    <x:row r="363">
      <x:c r="A363" t="n">
        <x:v>2017</x:v>
      </x:c>
      <x:c r="B363" t="str">
        <x:v>Finland</x:v>
      </x:c>
      <x:c r="C363" s="26" t="n">
        <x:v>269068.47</x:v>
      </x:c>
      <x:c r="D363" t="str">
        <x:v>Thailand</x:v>
      </x:c>
      <x:c r="E363" t="str">
        <x:v>Import</x:v>
      </x:c>
      <x:c r="F363" t="str">
        <x:v>8542</x:v>
      </x:c>
      <x:c r="G363" t="str">
        <x:v>Electronic integrated circuits</x:v>
      </x:c>
    </x:row>
    <x:row r="364">
      <x:c r="A364" t="n">
        <x:v>2017</x:v>
      </x:c>
      <x:c r="B364" t="str">
        <x:v>Norway</x:v>
      </x:c>
      <x:c r="C364" s="26" t="n">
        <x:v>227530.11</x:v>
      </x:c>
      <x:c r="D364" t="str">
        <x:v>Thailand</x:v>
      </x:c>
      <x:c r="E364" t="str">
        <x:v>Import</x:v>
      </x:c>
      <x:c r="F364" t="str">
        <x:v>8542</x:v>
      </x:c>
      <x:c r="G364" t="str">
        <x:v>Electronic integrated circuits</x:v>
      </x:c>
    </x:row>
    <x:row r="365">
      <x:c r="A365" t="n">
        <x:v>2017</x:v>
      </x:c>
      <x:c r="B365" t="str">
        <x:v>Bulgaria</x:v>
      </x:c>
      <x:c r="C365" s="26" t="n">
        <x:v>117429.36</x:v>
      </x:c>
      <x:c r="D365" t="str">
        <x:v>Thailand</x:v>
      </x:c>
      <x:c r="E365" t="str">
        <x:v>Import</x:v>
      </x:c>
      <x:c r="F365" t="str">
        <x:v>8542</x:v>
      </x:c>
      <x:c r="G365" t="str">
        <x:v>Electronic integrated circuits</x:v>
      </x:c>
    </x:row>
    <x:row r="366">
      <x:c r="A366" t="n">
        <x:v>2017</x:v>
      </x:c>
      <x:c r="B366" t="str">
        <x:v>Br. Virgin Isds</x:v>
      </x:c>
      <x:c r="C366" s="26" t="n">
        <x:v>73909.15</x:v>
      </x:c>
      <x:c r="D366" t="str">
        <x:v>Thailand</x:v>
      </x:c>
      <x:c r="E366" t="str">
        <x:v>Import</x:v>
      </x:c>
      <x:c r="F366" t="str">
        <x:v>8542</x:v>
      </x:c>
      <x:c r="G366" t="str">
        <x:v>Electronic integrated circuits</x:v>
      </x:c>
    </x:row>
    <x:row r="367">
      <x:c r="A367" t="n">
        <x:v>2017</x:v>
      </x:c>
      <x:c r="B367" t="str">
        <x:v>Somalia</x:v>
      </x:c>
      <x:c r="C367" s="26" t="n">
        <x:v>65418.63</x:v>
      </x:c>
      <x:c r="D367" t="str">
        <x:v>Thailand</x:v>
      </x:c>
      <x:c r="E367" t="str">
        <x:v>Import</x:v>
      </x:c>
      <x:c r="F367" t="str">
        <x:v>8542</x:v>
      </x:c>
      <x:c r="G367" t="str">
        <x:v>Electronic integrated circuits</x:v>
      </x:c>
    </x:row>
    <x:row r="368">
      <x:c r="A368" t="n">
        <x:v>2017</x:v>
      </x:c>
      <x:c r="B368" t="str">
        <x:v>Romania</x:v>
      </x:c>
      <x:c r="C368" s="26" t="n">
        <x:v>47212.41</x:v>
      </x:c>
      <x:c r="D368" t="str">
        <x:v>Thailand</x:v>
      </x:c>
      <x:c r="E368" t="str">
        <x:v>Import</x:v>
      </x:c>
      <x:c r="F368" t="str">
        <x:v>8542</x:v>
      </x:c>
      <x:c r="G368" t="str">
        <x:v>Electronic integrated circuits</x:v>
      </x:c>
    </x:row>
    <x:row r="369">
      <x:c r="A369" t="n">
        <x:v>2017</x:v>
      </x:c>
      <x:c r="B369" t="str">
        <x:v>El Salvador</x:v>
      </x:c>
      <x:c r="C369" s="26" t="n">
        <x:v>36836.2</x:v>
      </x:c>
      <x:c r="D369" t="str">
        <x:v>Thailand</x:v>
      </x:c>
      <x:c r="E369" t="str">
        <x:v>Import</x:v>
      </x:c>
      <x:c r="F369" t="str">
        <x:v>8542</x:v>
      </x:c>
      <x:c r="G369" t="str">
        <x:v>Electronic integrated circuits</x:v>
      </x:c>
    </x:row>
    <x:row r="370">
      <x:c r="A370" t="n">
        <x:v>2017</x:v>
      </x:c>
      <x:c r="B370" t="str">
        <x:v>Slovakia</x:v>
      </x:c>
      <x:c r="C370" s="26" t="n">
        <x:v>35650.84</x:v>
      </x:c>
      <x:c r="D370" t="str">
        <x:v>Thailand</x:v>
      </x:c>
      <x:c r="E370" t="str">
        <x:v>Import</x:v>
      </x:c>
      <x:c r="F370" t="str">
        <x:v>8542</x:v>
      </x:c>
      <x:c r="G370" t="str">
        <x:v>Electronic integrated circuits</x:v>
      </x:c>
    </x:row>
    <x:row r="371">
      <x:c r="A371" t="n">
        <x:v>2017</x:v>
      </x:c>
      <x:c r="B371" t="str">
        <x:v>American Samoa</x:v>
      </x:c>
      <x:c r="C371" s="26" t="n">
        <x:v>35170.85</x:v>
      </x:c>
      <x:c r="D371" t="str">
        <x:v>Thailand</x:v>
      </x:c>
      <x:c r="E371" t="str">
        <x:v>Import</x:v>
      </x:c>
      <x:c r="F371" t="str">
        <x:v>8542</x:v>
      </x:c>
      <x:c r="G371" t="str">
        <x:v>Electronic integrated circuits</x:v>
      </x:c>
    </x:row>
    <x:row r="372">
      <x:c r="A372" t="n">
        <x:v>2017</x:v>
      </x:c>
      <x:c r="B372" t="str">
        <x:v>Andorra</x:v>
      </x:c>
      <x:c r="C372" s="26" t="n">
        <x:v>25342.26</x:v>
      </x:c>
      <x:c r="D372" t="str">
        <x:v>Thailand</x:v>
      </x:c>
      <x:c r="E372" t="str">
        <x:v>Import</x:v>
      </x:c>
      <x:c r="F372" t="str">
        <x:v>8542</x:v>
      </x:c>
      <x:c r="G372" t="str">
        <x:v>Electronic integrated circuits</x:v>
      </x:c>
    </x:row>
    <x:row r="373">
      <x:c r="A373" t="n">
        <x:v>2017</x:v>
      </x:c>
      <x:c r="B373" t="str">
        <x:v>South Africa</x:v>
      </x:c>
      <x:c r="C373" s="26" t="n">
        <x:v>23176.76</x:v>
      </x:c>
      <x:c r="D373" t="str">
        <x:v>Thailand</x:v>
      </x:c>
      <x:c r="E373" t="str">
        <x:v>Import</x:v>
      </x:c>
      <x:c r="F373" t="str">
        <x:v>8542</x:v>
      </x:c>
      <x:c r="G373" t="str">
        <x:v>Electronic integrated circuits</x:v>
      </x:c>
    </x:row>
    <x:row r="374">
      <x:c r="A374" t="n">
        <x:v>2017</x:v>
      </x:c>
      <x:c r="B374" t="str">
        <x:v>Wallis and Futuna Isds</x:v>
      </x:c>
      <x:c r="C374" s="26" t="n">
        <x:v>20531.38</x:v>
      </x:c>
      <x:c r="D374" t="str">
        <x:v>Thailand</x:v>
      </x:c>
      <x:c r="E374" t="str">
        <x:v>Import</x:v>
      </x:c>
      <x:c r="F374" t="str">
        <x:v>8542</x:v>
      </x:c>
      <x:c r="G374" t="str">
        <x:v>Electronic integrated circuits</x:v>
      </x:c>
    </x:row>
    <x:row r="375">
      <x:c r="A375" t="n">
        <x:v>2017</x:v>
      </x:c>
      <x:c r="B375" t="str">
        <x:v>Iceland</x:v>
      </x:c>
      <x:c r="C375" s="26" t="n">
        <x:v>19015.64</x:v>
      </x:c>
      <x:c r="D375" t="str">
        <x:v>Thailand</x:v>
      </x:c>
      <x:c r="E375" t="str">
        <x:v>Import</x:v>
      </x:c>
      <x:c r="F375" t="str">
        <x:v>8542</x:v>
      </x:c>
      <x:c r="G375" t="str">
        <x:v>Electronic integrated circuits</x:v>
      </x:c>
    </x:row>
    <x:row r="376">
      <x:c r="A376" t="n">
        <x:v>2017</x:v>
      </x:c>
      <x:c r="B376" t="str">
        <x:v>Eswatini</x:v>
      </x:c>
      <x:c r="C376" s="26" t="n">
        <x:v>18716.29</x:v>
      </x:c>
      <x:c r="D376" t="str">
        <x:v>Thailand</x:v>
      </x:c>
      <x:c r="E376" t="str">
        <x:v>Import</x:v>
      </x:c>
      <x:c r="F376" t="str">
        <x:v>8542</x:v>
      </x:c>
      <x:c r="G376" t="str">
        <x:v>Electronic integrated circuits</x:v>
      </x:c>
    </x:row>
    <x:row r="377">
      <x:c r="A377" t="n">
        <x:v>2017</x:v>
      </x:c>
      <x:c r="B377" t="str">
        <x:v>Mali</x:v>
      </x:c>
      <x:c r="C377" s="26" t="n">
        <x:v>12795.66</x:v>
      </x:c>
      <x:c r="D377" t="str">
        <x:v>Thailand</x:v>
      </x:c>
      <x:c r="E377" t="str">
        <x:v>Import</x:v>
      </x:c>
      <x:c r="F377" t="str">
        <x:v>8542</x:v>
      </x:c>
      <x:c r="G377" t="str">
        <x:v>Electronic integrated circuits</x:v>
      </x:c>
    </x:row>
    <x:row r="378">
      <x:c r="A378" t="n">
        <x:v>2017</x:v>
      </x:c>
      <x:c r="B378" t="str">
        <x:v>Rwanda</x:v>
      </x:c>
      <x:c r="C378" s="26" t="n">
        <x:v>10447.93</x:v>
      </x:c>
      <x:c r="D378" t="str">
        <x:v>Thailand</x:v>
      </x:c>
      <x:c r="E378" t="str">
        <x:v>Import</x:v>
      </x:c>
      <x:c r="F378" t="str">
        <x:v>8542</x:v>
      </x:c>
      <x:c r="G378" t="str">
        <x:v>Electronic integrated circuits</x:v>
      </x:c>
    </x:row>
    <x:row r="379">
      <x:c r="A379" t="n">
        <x:v>2017</x:v>
      </x:c>
      <x:c r="B379" t="str">
        <x:v>Cambodia</x:v>
      </x:c>
      <x:c r="C379" s="26" t="n">
        <x:v>9957.89</x:v>
      </x:c>
      <x:c r="D379" t="str">
        <x:v>Thailand</x:v>
      </x:c>
      <x:c r="E379" t="str">
        <x:v>Import</x:v>
      </x:c>
      <x:c r="F379" t="str">
        <x:v>8542</x:v>
      </x:c>
      <x:c r="G379" t="str">
        <x:v>Electronic integrated circuits</x:v>
      </x:c>
    </x:row>
    <x:row r="380">
      <x:c r="A380" t="n">
        <x:v>2017</x:v>
      </x:c>
      <x:c r="B380" t="str">
        <x:v>Cyprus</x:v>
      </x:c>
      <x:c r="C380" s="26" t="n">
        <x:v>9480.05</x:v>
      </x:c>
      <x:c r="D380" t="str">
        <x:v>Thailand</x:v>
      </x:c>
      <x:c r="E380" t="str">
        <x:v>Import</x:v>
      </x:c>
      <x:c r="F380" t="str">
        <x:v>8542</x:v>
      </x:c>
      <x:c r="G380" t="str">
        <x:v>Electronic integrated circuits</x:v>
      </x:c>
    </x:row>
    <x:row r="381">
      <x:c r="A381" t="n">
        <x:v>2017</x:v>
      </x:c>
      <x:c r="B381" t="str">
        <x:v>Curaçao</x:v>
      </x:c>
      <x:c r="C381" s="26" t="n">
        <x:v>8476</x:v>
      </x:c>
      <x:c r="D381" t="str">
        <x:v>Thailand</x:v>
      </x:c>
      <x:c r="E381" t="str">
        <x:v>Import</x:v>
      </x:c>
      <x:c r="F381" t="str">
        <x:v>8542</x:v>
      </x:c>
      <x:c r="G381" t="str">
        <x:v>Electronic integrated circuits</x:v>
      </x:c>
    </x:row>
    <x:row r="382">
      <x:c r="A382" t="n">
        <x:v>2017</x:v>
      </x:c>
      <x:c r="B382" t="str">
        <x:v>Pitcairn</x:v>
      </x:c>
      <x:c r="C382" s="26" t="n">
        <x:v>7582.14</x:v>
      </x:c>
      <x:c r="D382" t="str">
        <x:v>Thailand</x:v>
      </x:c>
      <x:c r="E382" t="str">
        <x:v>Import</x:v>
      </x:c>
      <x:c r="F382" t="str">
        <x:v>8542</x:v>
      </x:c>
      <x:c r="G382" t="str">
        <x:v>Electronic integrated circuits</x:v>
      </x:c>
    </x:row>
    <x:row r="383">
      <x:c r="A383" t="n">
        <x:v>2017</x:v>
      </x:c>
      <x:c r="B383" t="str">
        <x:v>Anguilla</x:v>
      </x:c>
      <x:c r="C383" s="26" t="n">
        <x:v>6907.73</x:v>
      </x:c>
      <x:c r="D383" t="str">
        <x:v>Thailand</x:v>
      </x:c>
      <x:c r="E383" t="str">
        <x:v>Import</x:v>
      </x:c>
      <x:c r="F383" t="str">
        <x:v>8542</x:v>
      </x:c>
      <x:c r="G383" t="str">
        <x:v>Electronic integrated circuits</x:v>
      </x:c>
    </x:row>
    <x:row r="384">
      <x:c r="A384" t="n">
        <x:v>2017</x:v>
      </x:c>
      <x:c r="B384" t="str">
        <x:v>Turks and Caicos Isds</x:v>
      </x:c>
      <x:c r="C384" s="26" t="n">
        <x:v>6114.54</x:v>
      </x:c>
      <x:c r="D384" t="str">
        <x:v>Thailand</x:v>
      </x:c>
      <x:c r="E384" t="str">
        <x:v>Import</x:v>
      </x:c>
      <x:c r="F384" t="str">
        <x:v>8542</x:v>
      </x:c>
      <x:c r="G384" t="str">
        <x:v>Electronic integrated circuits</x:v>
      </x:c>
    </x:row>
    <x:row r="385">
      <x:c r="A385" t="n">
        <x:v>2017</x:v>
      </x:c>
      <x:c r="B385" t="str">
        <x:v>Russian Federation</x:v>
      </x:c>
      <x:c r="C385" s="26" t="n">
        <x:v>5909.66</x:v>
      </x:c>
      <x:c r="D385" t="str">
        <x:v>Thailand</x:v>
      </x:c>
      <x:c r="E385" t="str">
        <x:v>Import</x:v>
      </x:c>
      <x:c r="F385" t="str">
        <x:v>8542</x:v>
      </x:c>
      <x:c r="G385" t="str">
        <x:v>Electronic integrated circuits</x:v>
      </x:c>
    </x:row>
    <x:row r="386">
      <x:c r="A386" t="n">
        <x:v>2017</x:v>
      </x:c>
      <x:c r="B386" t="str">
        <x:v>Papua New Guinea</x:v>
      </x:c>
      <x:c r="C386" s="26" t="n">
        <x:v>5569.92</x:v>
      </x:c>
      <x:c r="D386" t="str">
        <x:v>Thailand</x:v>
      </x:c>
      <x:c r="E386" t="str">
        <x:v>Import</x:v>
      </x:c>
      <x:c r="F386" t="str">
        <x:v>8542</x:v>
      </x:c>
      <x:c r="G386" t="str">
        <x:v>Electronic integrated circuits</x:v>
      </x:c>
    </x:row>
    <x:row r="387">
      <x:c r="A387" t="n">
        <x:v>2017</x:v>
      </x:c>
      <x:c r="B387" t="str">
        <x:v>China, Macao SAR</x:v>
      </x:c>
      <x:c r="C387" s="26" t="n">
        <x:v>5450.98</x:v>
      </x:c>
      <x:c r="D387" t="str">
        <x:v>Thailand</x:v>
      </x:c>
      <x:c r="E387" t="str">
        <x:v>Import</x:v>
      </x:c>
      <x:c r="F387" t="str">
        <x:v>8542</x:v>
      </x:c>
      <x:c r="G387" t="str">
        <x:v>Electronic integrated circuits</x:v>
      </x:c>
    </x:row>
    <x:row r="388">
      <x:c r="A388" t="n">
        <x:v>2017</x:v>
      </x:c>
      <x:c r="B388" t="str">
        <x:v>Kyrgyzstan</x:v>
      </x:c>
      <x:c r="C388" s="26" t="n">
        <x:v>5132.43</x:v>
      </x:c>
      <x:c r="D388" t="str">
        <x:v>Thailand</x:v>
      </x:c>
      <x:c r="E388" t="str">
        <x:v>Import</x:v>
      </x:c>
      <x:c r="F388" t="str">
        <x:v>8542</x:v>
      </x:c>
      <x:c r="G388" t="str">
        <x:v>Electronic integrated circuits</x:v>
      </x:c>
    </x:row>
    <x:row r="389">
      <x:c r="A389" t="n">
        <x:v>2017</x:v>
      </x:c>
      <x:c r="B389" t="str">
        <x:v>Kuwait</x:v>
      </x:c>
      <x:c r="C389" s="26" t="n">
        <x:v>4080.26</x:v>
      </x:c>
      <x:c r="D389" t="str">
        <x:v>Thailand</x:v>
      </x:c>
      <x:c r="E389" t="str">
        <x:v>Import</x:v>
      </x:c>
      <x:c r="F389" t="str">
        <x:v>8542</x:v>
      </x:c>
      <x:c r="G389" t="str">
        <x:v>Electronic integrated circuits</x:v>
      </x:c>
    </x:row>
    <x:row r="390">
      <x:c r="A390" t="n">
        <x:v>2017</x:v>
      </x:c>
      <x:c r="B390" t="str">
        <x:v>Albania</x:v>
      </x:c>
      <x:c r="C390" s="26" t="n">
        <x:v>3734.27</x:v>
      </x:c>
      <x:c r="D390" t="str">
        <x:v>Thailand</x:v>
      </x:c>
      <x:c r="E390" t="str">
        <x:v>Import</x:v>
      </x:c>
      <x:c r="F390" t="str">
        <x:v>8542</x:v>
      </x:c>
      <x:c r="G390" t="str">
        <x:v>Electronic integrated circuits</x:v>
      </x:c>
    </x:row>
    <x:row r="391">
      <x:c r="A391" t="n">
        <x:v>2017</x:v>
      </x:c>
      <x:c r="B391" t="str">
        <x:v>Dem. People's Rep. of Korea</x:v>
      </x:c>
      <x:c r="C391" s="26" t="n">
        <x:v>2755.88</x:v>
      </x:c>
      <x:c r="D391" t="str">
        <x:v>Thailand</x:v>
      </x:c>
      <x:c r="E391" t="str">
        <x:v>Import</x:v>
      </x:c>
      <x:c r="F391" t="str">
        <x:v>8542</x:v>
      </x:c>
      <x:c r="G391" t="str">
        <x:v>Electronic integrated circuits</x:v>
      </x:c>
    </x:row>
    <x:row r="392">
      <x:c r="A392" t="n">
        <x:v>2017</x:v>
      </x:c>
      <x:c r="B392" t="str">
        <x:v>Slovenia</x:v>
      </x:c>
      <x:c r="C392" s="26" t="n">
        <x:v>2445.48</x:v>
      </x:c>
      <x:c r="D392" t="str">
        <x:v>Thailand</x:v>
      </x:c>
      <x:c r="E392" t="str">
        <x:v>Import</x:v>
      </x:c>
      <x:c r="F392" t="str">
        <x:v>8542</x:v>
      </x:c>
      <x:c r="G392" t="str">
        <x:v>Electronic integrated circuits</x:v>
      </x:c>
    </x:row>
    <x:row r="393">
      <x:c r="A393" t="n">
        <x:v>2017</x:v>
      </x:c>
      <x:c r="B393" t="str">
        <x:v>Mauritius</x:v>
      </x:c>
      <x:c r="C393" s="26" t="n">
        <x:v>2249.99</x:v>
      </x:c>
      <x:c r="D393" t="str">
        <x:v>Thailand</x:v>
      </x:c>
      <x:c r="E393" t="str">
        <x:v>Import</x:v>
      </x:c>
      <x:c r="F393" t="str">
        <x:v>8542</x:v>
      </x:c>
      <x:c r="G393" t="str">
        <x:v>Electronic integrated circuits</x:v>
      </x:c>
    </x:row>
    <x:row r="394">
      <x:c r="A394" t="n">
        <x:v>2017</x:v>
      </x:c>
      <x:c r="B394" t="str">
        <x:v>Mozambique</x:v>
      </x:c>
      <x:c r="C394" s="26" t="n">
        <x:v>1547.23</x:v>
      </x:c>
      <x:c r="D394" t="str">
        <x:v>Thailand</x:v>
      </x:c>
      <x:c r="E394" t="str">
        <x:v>Import</x:v>
      </x:c>
      <x:c r="F394" t="str">
        <x:v>8542</x:v>
      </x:c>
      <x:c r="G394" t="str">
        <x:v>Electronic integrated circuits</x:v>
      </x:c>
    </x:row>
    <x:row r="395">
      <x:c r="A395" t="n">
        <x:v>2017</x:v>
      </x:c>
      <x:c r="B395" t="str">
        <x:v>Maldives</x:v>
      </x:c>
      <x:c r="C395" s="26" t="n">
        <x:v>1375.19</x:v>
      </x:c>
      <x:c r="D395" t="str">
        <x:v>Thailand</x:v>
      </x:c>
      <x:c r="E395" t="str">
        <x:v>Import</x:v>
      </x:c>
      <x:c r="F395" t="str">
        <x:v>8542</x:v>
      </x:c>
      <x:c r="G395" t="str">
        <x:v>Electronic integrated circuits</x:v>
      </x:c>
    </x:row>
    <x:row r="396">
      <x:c r="A396" t="n">
        <x:v>2017</x:v>
      </x:c>
      <x:c r="B396" t="str">
        <x:v>Myanmar</x:v>
      </x:c>
      <x:c r="C396" s="26" t="n">
        <x:v>1355.24</x:v>
      </x:c>
      <x:c r="D396" t="str">
        <x:v>Thailand</x:v>
      </x:c>
      <x:c r="E396" t="str">
        <x:v>Import</x:v>
      </x:c>
      <x:c r="F396" t="str">
        <x:v>8542</x:v>
      </x:c>
      <x:c r="G396" t="str">
        <x:v>Electronic integrated circuits</x:v>
      </x:c>
    </x:row>
    <x:row r="397">
      <x:c r="A397" t="n">
        <x:v>2017</x:v>
      </x:c>
      <x:c r="B397" t="str">
        <x:v>Panama</x:v>
      </x:c>
      <x:c r="C397" s="26" t="n">
        <x:v>1226.91</x:v>
      </x:c>
      <x:c r="D397" t="str">
        <x:v>Thailand</x:v>
      </x:c>
      <x:c r="E397" t="str">
        <x:v>Import</x:v>
      </x:c>
      <x:c r="F397" t="str">
        <x:v>8542</x:v>
      </x:c>
      <x:c r="G397" t="str">
        <x:v>Electronic integrated circuits</x:v>
      </x:c>
    </x:row>
    <x:row r="398">
      <x:c r="A398" t="n">
        <x:v>2017</x:v>
      </x:c>
      <x:c r="B398" t="str">
        <x:v>Cameroon</x:v>
      </x:c>
      <x:c r="C398" s="26" t="n">
        <x:v>1209.63</x:v>
      </x:c>
      <x:c r="D398" t="str">
        <x:v>Thailand</x:v>
      </x:c>
      <x:c r="E398" t="str">
        <x:v>Import</x:v>
      </x:c>
      <x:c r="F398" t="str">
        <x:v>8542</x:v>
      </x:c>
      <x:c r="G398" t="str">
        <x:v>Electronic integrated circuits</x:v>
      </x:c>
    </x:row>
    <x:row r="399">
      <x:c r="A399" t="n">
        <x:v>2017</x:v>
      </x:c>
      <x:c r="B399" t="str">
        <x:v>North Macedonia</x:v>
      </x:c>
      <x:c r="C399" s="26" t="n">
        <x:v>1097.91</x:v>
      </x:c>
      <x:c r="D399" t="str">
        <x:v>Thailand</x:v>
      </x:c>
      <x:c r="E399" t="str">
        <x:v>Import</x:v>
      </x:c>
      <x:c r="F399" t="str">
        <x:v>8542</x:v>
      </x:c>
      <x:c r="G399" t="str">
        <x:v>Electronic integrated circuits</x:v>
      </x:c>
    </x:row>
    <x:row r="400">
      <x:c r="A400" t="n">
        <x:v>2017</x:v>
      </x:c>
      <x:c r="B400" t="str">
        <x:v>Türkiye</x:v>
      </x:c>
      <x:c r="C400" s="26" t="n">
        <x:v>1025.02</x:v>
      </x:c>
      <x:c r="D400" t="str">
        <x:v>Thailand</x:v>
      </x:c>
      <x:c r="E400" t="str">
        <x:v>Import</x:v>
      </x:c>
      <x:c r="F400" t="str">
        <x:v>8542</x:v>
      </x:c>
      <x:c r="G400" t="str">
        <x:v>Electronic integrated circuits</x:v>
      </x:c>
    </x:row>
    <x:row r="401">
      <x:c r="A401" t="n">
        <x:v>2017</x:v>
      </x:c>
      <x:c r="B401" t="str">
        <x:v>Br. Indian Ocean Terr.</x:v>
      </x:c>
      <x:c r="C401" s="26" t="n">
        <x:v>983.49</x:v>
      </x:c>
      <x:c r="D401" t="str">
        <x:v>Thailand</x:v>
      </x:c>
      <x:c r="E401" t="str">
        <x:v>Import</x:v>
      </x:c>
      <x:c r="F401" t="str">
        <x:v>8542</x:v>
      </x:c>
      <x:c r="G401" t="str">
        <x:v>Electronic integrated circuits</x:v>
      </x:c>
    </x:row>
    <x:row r="402">
      <x:c r="A402" t="n">
        <x:v>2017</x:v>
      </x:c>
      <x:c r="B402" t="str">
        <x:v>Senegal</x:v>
      </x:c>
      <x:c r="C402" s="26" t="n">
        <x:v>981.05</x:v>
      </x:c>
      <x:c r="D402" t="str">
        <x:v>Thailand</x:v>
      </x:c>
      <x:c r="E402" t="str">
        <x:v>Import</x:v>
      </x:c>
      <x:c r="F402" t="str">
        <x:v>8542</x:v>
      </x:c>
      <x:c r="G402" t="str">
        <x:v>Electronic integrated circuits</x:v>
      </x:c>
    </x:row>
    <x:row r="403">
      <x:c r="A403" t="n">
        <x:v>2017</x:v>
      </x:c>
      <x:c r="B403" t="str">
        <x:v>Gabon</x:v>
      </x:c>
      <x:c r="C403" s="26" t="n">
        <x:v>931.46</x:v>
      </x:c>
      <x:c r="D403" t="str">
        <x:v>Thailand</x:v>
      </x:c>
      <x:c r="E403" t="str">
        <x:v>Import</x:v>
      </x:c>
      <x:c r="F403" t="str">
        <x:v>8542</x:v>
      </x:c>
      <x:c r="G403" t="str">
        <x:v>Electronic integrated circuits</x:v>
      </x:c>
    </x:row>
    <x:row r="404">
      <x:c r="A404" t="n">
        <x:v>2017</x:v>
      </x:c>
      <x:c r="B404" t="str">
        <x:v>Oman</x:v>
      </x:c>
      <x:c r="C404" s="26" t="n">
        <x:v>913.41</x:v>
      </x:c>
      <x:c r="D404" t="str">
        <x:v>Thailand</x:v>
      </x:c>
      <x:c r="E404" t="str">
        <x:v>Import</x:v>
      </x:c>
      <x:c r="F404" t="str">
        <x:v>8542</x:v>
      </x:c>
      <x:c r="G404" t="str">
        <x:v>Electronic integrated circuits</x:v>
      </x:c>
    </x:row>
    <x:row r="405">
      <x:c r="A405" t="n">
        <x:v>2017</x:v>
      </x:c>
      <x:c r="B405" t="str">
        <x:v>Serbia</x:v>
      </x:c>
      <x:c r="C405" s="26" t="n">
        <x:v>909.23</x:v>
      </x:c>
      <x:c r="D405" t="str">
        <x:v>Thailand</x:v>
      </x:c>
      <x:c r="E405" t="str">
        <x:v>Import</x:v>
      </x:c>
      <x:c r="F405" t="str">
        <x:v>8542</x:v>
      </x:c>
      <x:c r="G405" t="str">
        <x:v>Electronic integrated circuits</x:v>
      </x:c>
    </x:row>
    <x:row r="406">
      <x:c r="A406" t="n">
        <x:v>2017</x:v>
      </x:c>
      <x:c r="B406" t="str">
        <x:v>Ecuador</x:v>
      </x:c>
      <x:c r="C406" s="26" t="n">
        <x:v>750.9</x:v>
      </x:c>
      <x:c r="D406" t="str">
        <x:v>Thailand</x:v>
      </x:c>
      <x:c r="E406" t="str">
        <x:v>Import</x:v>
      </x:c>
      <x:c r="F406" t="str">
        <x:v>8542</x:v>
      </x:c>
      <x:c r="G406" t="str">
        <x:v>Electronic integrated circuits</x:v>
      </x:c>
    </x:row>
    <x:row r="407">
      <x:c r="A407" t="n">
        <x:v>2017</x:v>
      </x:c>
      <x:c r="B407" t="str">
        <x:v>United Arab Emirates</x:v>
      </x:c>
      <x:c r="C407" s="26" t="n">
        <x:v>739.83</x:v>
      </x:c>
      <x:c r="D407" t="str">
        <x:v>Thailand</x:v>
      </x:c>
      <x:c r="E407" t="str">
        <x:v>Import</x:v>
      </x:c>
      <x:c r="F407" t="str">
        <x:v>8542</x:v>
      </x:c>
      <x:c r="G407" t="str">
        <x:v>Electronic integrated circuits</x:v>
      </x:c>
    </x:row>
    <x:row r="408">
      <x:c r="A408" t="n">
        <x:v>2017</x:v>
      </x:c>
      <x:c r="B408" t="str">
        <x:v>Tunisia</x:v>
      </x:c>
      <x:c r="C408" s="26" t="n">
        <x:v>722.42</x:v>
      </x:c>
      <x:c r="D408" t="str">
        <x:v>Thailand</x:v>
      </x:c>
      <x:c r="E408" t="str">
        <x:v>Import</x:v>
      </x:c>
      <x:c r="F408" t="str">
        <x:v>8542</x:v>
      </x:c>
      <x:c r="G408" t="str">
        <x:v>Electronic integrated circuits</x:v>
      </x:c>
    </x:row>
    <x:row r="409">
      <x:c r="A409" t="n">
        <x:v>2017</x:v>
      </x:c>
      <x:c r="B409" t="str">
        <x:v>Brunei Darussalam</x:v>
      </x:c>
      <x:c r="C409" s="26" t="n">
        <x:v>470.01</x:v>
      </x:c>
      <x:c r="D409" t="str">
        <x:v>Thailand</x:v>
      </x:c>
      <x:c r="E409" t="str">
        <x:v>Import</x:v>
      </x:c>
      <x:c r="F409" t="str">
        <x:v>8542</x:v>
      </x:c>
      <x:c r="G409" t="str">
        <x:v>Electronic integrated circuits</x:v>
      </x:c>
    </x:row>
    <x:row r="410">
      <x:c r="A410" t="n">
        <x:v>2017</x:v>
      </x:c>
      <x:c r="B410" t="str">
        <x:v>Croatia</x:v>
      </x:c>
      <x:c r="C410" s="26" t="n">
        <x:v>431.05</x:v>
      </x:c>
      <x:c r="D410" t="str">
        <x:v>Thailand</x:v>
      </x:c>
      <x:c r="E410" t="str">
        <x:v>Import</x:v>
      </x:c>
      <x:c r="F410" t="str">
        <x:v>8542</x:v>
      </x:c>
      <x:c r="G410" t="str">
        <x:v>Electronic integrated circuits</x:v>
      </x:c>
    </x:row>
    <x:row r="411">
      <x:c r="A411" t="n">
        <x:v>2017</x:v>
      </x:c>
      <x:c r="B411" t="str">
        <x:v>Cocos Isds</x:v>
      </x:c>
      <x:c r="C411" s="26" t="n">
        <x:v>289.99</x:v>
      </x:c>
      <x:c r="D411" t="str">
        <x:v>Thailand</x:v>
      </x:c>
      <x:c r="E411" t="str">
        <x:v>Import</x:v>
      </x:c>
      <x:c r="F411" t="str">
        <x:v>8542</x:v>
      </x:c>
      <x:c r="G411" t="str">
        <x:v>Electronic integrated circuits</x:v>
      </x:c>
    </x:row>
    <x:row r="412">
      <x:c r="A412" t="n">
        <x:v>2017</x:v>
      </x:c>
      <x:c r="B412" t="str">
        <x:v>Luxembourg</x:v>
      </x:c>
      <x:c r="C412" s="26" t="n">
        <x:v>270.98</x:v>
      </x:c>
      <x:c r="D412" t="str">
        <x:v>Thailand</x:v>
      </x:c>
      <x:c r="E412" t="str">
        <x:v>Import</x:v>
      </x:c>
      <x:c r="F412" t="str">
        <x:v>8542</x:v>
      </x:c>
      <x:c r="G412" t="str">
        <x:v>Electronic integrated circuits</x:v>
      </x:c>
    </x:row>
    <x:row r="413">
      <x:c r="A413" t="n">
        <x:v>2017</x:v>
      </x:c>
      <x:c r="B413" t="str">
        <x:v>Montenegro</x:v>
      </x:c>
      <x:c r="C413" s="26" t="n">
        <x:v>268.96</x:v>
      </x:c>
      <x:c r="D413" t="str">
        <x:v>Thailand</x:v>
      </x:c>
      <x:c r="E413" t="str">
        <x:v>Import</x:v>
      </x:c>
      <x:c r="F413" t="str">
        <x:v>8542</x:v>
      </x:c>
      <x:c r="G413" t="str">
        <x:v>Electronic integrated circuits</x:v>
      </x:c>
    </x:row>
    <x:row r="414">
      <x:c r="A414" t="n">
        <x:v>2017</x:v>
      </x:c>
      <x:c r="B414" t="str">
        <x:v>Pakistan</x:v>
      </x:c>
      <x:c r="C414" s="26" t="n">
        <x:v>179.32</x:v>
      </x:c>
      <x:c r="D414" t="str">
        <x:v>Thailand</x:v>
      </x:c>
      <x:c r="E414" t="str">
        <x:v>Import</x:v>
      </x:c>
      <x:c r="F414" t="str">
        <x:v>8542</x:v>
      </x:c>
      <x:c r="G414" t="str">
        <x:v>Electronic integrated circuits</x:v>
      </x:c>
    </x:row>
    <x:row r="415">
      <x:c r="A415" t="n">
        <x:v>2017</x:v>
      </x:c>
      <x:c r="B415" t="str">
        <x:v>Niger</x:v>
      </x:c>
      <x:c r="C415" s="26" t="n">
        <x:v>169.01</x:v>
      </x:c>
      <x:c r="D415" t="str">
        <x:v>Thailand</x:v>
      </x:c>
      <x:c r="E415" t="str">
        <x:v>Import</x:v>
      </x:c>
      <x:c r="F415" t="str">
        <x:v>8542</x:v>
      </x:c>
      <x:c r="G415" t="str">
        <x:v>Electronic integrated circuits</x:v>
      </x:c>
    </x:row>
    <x:row r="416">
      <x:c r="A416" t="n">
        <x:v>2017</x:v>
      </x:c>
      <x:c r="B416" t="str">
        <x:v>Afghanistan</x:v>
      </x:c>
      <x:c r="C416" s="26" t="n">
        <x:v>122.77</x:v>
      </x:c>
      <x:c r="D416" t="str">
        <x:v>Thailand</x:v>
      </x:c>
      <x:c r="E416" t="str">
        <x:v>Import</x:v>
      </x:c>
      <x:c r="F416" t="str">
        <x:v>8542</x:v>
      </x:c>
      <x:c r="G416" t="str">
        <x:v>Electronic integrated circuits</x:v>
      </x:c>
    </x:row>
    <x:row r="417">
      <x:c r="A417" t="n">
        <x:v>2017</x:v>
      </x:c>
      <x:c r="B417" t="str">
        <x:v>Mauritania</x:v>
      </x:c>
      <x:c r="C417" s="26" t="n">
        <x:v>104.3</x:v>
      </x:c>
      <x:c r="D417" t="str">
        <x:v>Thailand</x:v>
      </x:c>
      <x:c r="E417" t="str">
        <x:v>Import</x:v>
      </x:c>
      <x:c r="F417" t="str">
        <x:v>8542</x:v>
      </x:c>
      <x:c r="G417" t="str">
        <x:v>Electronic integrated circuits</x:v>
      </x:c>
    </x:row>
    <x:row r="418">
      <x:c r="A418" t="n">
        <x:v>2017</x:v>
      </x:c>
      <x:c r="B418" t="str">
        <x:v>Barbados</x:v>
      </x:c>
      <x:c r="C418" s="26" t="n">
        <x:v>69.2</x:v>
      </x:c>
      <x:c r="D418" t="str">
        <x:v>Thailand</x:v>
      </x:c>
      <x:c r="E418" t="str">
        <x:v>Import</x:v>
      </x:c>
      <x:c r="F418" t="str">
        <x:v>8542</x:v>
      </x:c>
      <x:c r="G418" t="str">
        <x:v>Electronic integrated circuits</x:v>
      </x:c>
    </x:row>
    <x:row r="419">
      <x:c r="A419" t="n">
        <x:v>2017</x:v>
      </x:c>
      <x:c r="B419" t="str">
        <x:v>Venezuela</x:v>
      </x:c>
      <x:c r="C419" s="26" t="n">
        <x:v>65.07</x:v>
      </x:c>
      <x:c r="D419" t="str">
        <x:v>Thailand</x:v>
      </x:c>
      <x:c r="E419" t="str">
        <x:v>Import</x:v>
      </x:c>
      <x:c r="F419" t="str">
        <x:v>8542</x:v>
      </x:c>
      <x:c r="G419" t="str">
        <x:v>Electronic integrated circuits</x:v>
      </x:c>
    </x:row>
    <x:row r="420">
      <x:c r="A420" t="n">
        <x:v>2017</x:v>
      </x:c>
      <x:c r="B420" t="str">
        <x:v>Qatar</x:v>
      </x:c>
      <x:c r="C420" s="26" t="n">
        <x:v>59.03</x:v>
      </x:c>
      <x:c r="D420" t="str">
        <x:v>Thailand</x:v>
      </x:c>
      <x:c r="E420" t="str">
        <x:v>Import</x:v>
      </x:c>
      <x:c r="F420" t="str">
        <x:v>8542</x:v>
      </x:c>
      <x:c r="G420" t="str">
        <x:v>Electronic integrated circuits</x:v>
      </x:c>
    </x:row>
    <x:row r="421">
      <x:c r="A421" t="n">
        <x:v>2017</x:v>
      </x:c>
      <x:c r="B421" t="str">
        <x:v>Latvia</x:v>
      </x:c>
      <x:c r="C421" s="26" t="n">
        <x:v>36.7</x:v>
      </x:c>
      <x:c r="D421" t="str">
        <x:v>Thailand</x:v>
      </x:c>
      <x:c r="E421" t="str">
        <x:v>Import</x:v>
      </x:c>
      <x:c r="F421" t="str">
        <x:v>8542</x:v>
      </x:c>
      <x:c r="G421" t="str">
        <x:v>Electronic integrated circuits</x:v>
      </x:c>
    </x:row>
    <x:row r="422">
      <x:c r="A422" t="n">
        <x:v>2017</x:v>
      </x:c>
      <x:c r="B422" t="str">
        <x:v>Bahrain</x:v>
      </x:c>
      <x:c r="C422" s="26" t="n">
        <x:v>32.07</x:v>
      </x:c>
      <x:c r="D422" t="str">
        <x:v>Thailand</x:v>
      </x:c>
      <x:c r="E422" t="str">
        <x:v>Import</x:v>
      </x:c>
      <x:c r="F422" t="str">
        <x:v>8542</x:v>
      </x:c>
      <x:c r="G422" t="str">
        <x:v>Electronic integrated circuits</x:v>
      </x:c>
    </x:row>
    <x:row r="423">
      <x:c r="A423" t="n">
        <x:v>2017</x:v>
      </x:c>
      <x:c r="B423" t="str">
        <x:v>Lebanon</x:v>
      </x:c>
      <x:c r="C423" s="26" t="n">
        <x:v>27.5</x:v>
      </x:c>
      <x:c r="D423" t="str">
        <x:v>Thailand</x:v>
      </x:c>
      <x:c r="E423" t="str">
        <x:v>Import</x:v>
      </x:c>
      <x:c r="F423" t="str">
        <x:v>8542</x:v>
      </x:c>
      <x:c r="G423" t="str">
        <x:v>Electronic integrated circuits</x:v>
      </x:c>
    </x:row>
    <x:row r="424">
      <x:c r="A424" t="n">
        <x:v>2017</x:v>
      </x:c>
      <x:c r="B424" t="str">
        <x:v>Sri Lanka</x:v>
      </x:c>
      <x:c r="C424" s="26" t="n">
        <x:v>27.21</x:v>
      </x:c>
      <x:c r="D424" t="str">
        <x:v>Thailand</x:v>
      </x:c>
      <x:c r="E424" t="str">
        <x:v>Import</x:v>
      </x:c>
      <x:c r="F424" t="str">
        <x:v>8542</x:v>
      </x:c>
      <x:c r="G424" t="str">
        <x:v>Electronic integrated circuits</x:v>
      </x:c>
    </x:row>
    <x:row r="425">
      <x:c r="A425" t="n">
        <x:v>2017</x:v>
      </x:c>
      <x:c r="B425" t="str">
        <x:v>Areas, nes</x:v>
      </x:c>
      <x:c r="C425" s="26" t="n">
        <x:v>19.86</x:v>
      </x:c>
      <x:c r="D425" t="str">
        <x:v>Thailand</x:v>
      </x:c>
      <x:c r="E425" t="str">
        <x:v>Import</x:v>
      </x:c>
      <x:c r="F425" t="str">
        <x:v>8542</x:v>
      </x:c>
      <x:c r="G425" t="str">
        <x:v>Electronic integrated circuits</x:v>
      </x:c>
    </x:row>
    <x:row r="426">
      <x:c r="A426" t="n">
        <x:v>2017</x:v>
      </x:c>
      <x:c r="B426" t="str">
        <x:v>Saudi Arabia</x:v>
      </x:c>
      <x:c r="C426" s="26" t="n">
        <x:v>17.56</x:v>
      </x:c>
      <x:c r="D426" t="str">
        <x:v>Thailand</x:v>
      </x:c>
      <x:c r="E426" t="str">
        <x:v>Import</x:v>
      </x:c>
      <x:c r="F426" t="str">
        <x:v>8542</x:v>
      </x:c>
      <x:c r="G426" t="str">
        <x:v>Electronic integrated circuits</x:v>
      </x:c>
    </x:row>
    <x:row r="427">
      <x:c r="A427" t="n">
        <x:v>2017</x:v>
      </x:c>
      <x:c r="B427" t="str">
        <x:v>Bangladesh</x:v>
      </x:c>
      <x:c r="C427" s="26" t="n">
        <x:v>9.84</x:v>
      </x:c>
      <x:c r="D427" t="str">
        <x:v>Thailand</x:v>
      </x:c>
      <x:c r="E427" t="str">
        <x:v>Import</x:v>
      </x:c>
      <x:c r="F427" t="str">
        <x:v>8542</x:v>
      </x:c>
      <x:c r="G427" t="str">
        <x:v>Electronic integrated circuits</x:v>
      </x:c>
    </x:row>
    <x:row r="428">
      <x:c r="A428" t="n">
        <x:v>2017</x:v>
      </x:c>
      <x:c r="B428" t="str">
        <x:v>Chile</x:v>
      </x:c>
      <x:c r="C428" s="26" t="n">
        <x:v>8.9</x:v>
      </x:c>
      <x:c r="D428" t="str">
        <x:v>Thailand</x:v>
      </x:c>
      <x:c r="E428" t="str">
        <x:v>Import</x:v>
      </x:c>
      <x:c r="F428" t="str">
        <x:v>8542</x:v>
      </x:c>
      <x:c r="G428" t="str">
        <x:v>Electronic integrated circuits</x:v>
      </x:c>
    </x:row>
    <x:row r="429">
      <x:c r="A429" t="n">
        <x:v>2017</x:v>
      </x:c>
      <x:c r="B429" t="str">
        <x:v>Bolivia (Plurinational State of)</x:v>
      </x:c>
      <x:c r="C429" s="26" t="n">
        <x:v>5.97</x:v>
      </x:c>
      <x:c r="D429" t="str">
        <x:v>Thailand</x:v>
      </x:c>
      <x:c r="E429" t="str">
        <x:v>Import</x:v>
      </x:c>
      <x:c r="F429" t="str">
        <x:v>8542</x:v>
      </x:c>
      <x:c r="G429" t="str">
        <x:v>Electronic integrated circuits</x:v>
      </x:c>
    </x:row>
    <x:row r="430">
      <x:c r="A430" t="n">
        <x:v>2017</x:v>
      </x:c>
      <x:c r="B430" t="str">
        <x:v>Nigeria</x:v>
      </x:c>
      <x:c r="C430" s="26" t="n">
        <x:v>5.34</x:v>
      </x:c>
      <x:c r="D430" t="str">
        <x:v>Thailand</x:v>
      </x:c>
      <x:c r="E430" t="str">
        <x:v>Import</x:v>
      </x:c>
      <x:c r="F430" t="str">
        <x:v>8542</x:v>
      </x:c>
      <x:c r="G430" t="str">
        <x:v>Electronic integrated circuits</x:v>
      </x:c>
    </x:row>
    <x:row r="431">
      <x:c r="A431" t="n">
        <x:v>2017</x:v>
      </x:c>
      <x:c r="B431" t="str">
        <x:v>Colombia</x:v>
      </x:c>
      <x:c r="C431" s="26" t="n">
        <x:v>4.33</x:v>
      </x:c>
      <x:c r="D431" t="str">
        <x:v>Thailand</x:v>
      </x:c>
      <x:c r="E431" t="str">
        <x:v>Import</x:v>
      </x:c>
      <x:c r="F431" t="str">
        <x:v>8542</x:v>
      </x:c>
      <x:c r="G431" t="str">
        <x:v>Electronic integrated circuits</x:v>
      </x:c>
    </x:row>
    <x:row r="432">
      <x:c r="A432" t="n">
        <x:v>2018</x:v>
      </x:c>
      <x:c r="B432" t="str">
        <x:v>World</x:v>
      </x:c>
      <x:c r="C432" s="26" t="n">
        <x:v>11813161474.37</x:v>
      </x:c>
      <x:c r="D432" t="str">
        <x:v>Thailand</x:v>
      </x:c>
      <x:c r="E432" t="str">
        <x:v>Import</x:v>
      </x:c>
      <x:c r="F432" t="str">
        <x:v>8542</x:v>
      </x:c>
      <x:c r="G432" t="str">
        <x:v>Electronic integrated circuits</x:v>
      </x:c>
    </x:row>
    <x:row r="433">
      <x:c r="A433" t="n">
        <x:v>2018</x:v>
      </x:c>
      <x:c r="B433" t="str">
        <x:v>Other Asia, nes</x:v>
      </x:c>
      <x:c r="C433" s="26" t="n">
        <x:v>3395166874.86</x:v>
      </x:c>
      <x:c r="D433" t="str">
        <x:v>Thailand</x:v>
      </x:c>
      <x:c r="E433" t="str">
        <x:v>Import</x:v>
      </x:c>
      <x:c r="F433" t="str">
        <x:v>8542</x:v>
      </x:c>
      <x:c r="G433" t="str">
        <x:v>Electronic integrated circuits</x:v>
      </x:c>
    </x:row>
    <x:row r="434">
      <x:c r="A434" t="n">
        <x:v>2018</x:v>
      </x:c>
      <x:c r="B434" t="str">
        <x:v>Japan</x:v>
      </x:c>
      <x:c r="C434" s="26" t="n">
        <x:v>1643586350.76</x:v>
      </x:c>
      <x:c r="D434" t="str">
        <x:v>Thailand</x:v>
      </x:c>
      <x:c r="E434" t="str">
        <x:v>Import</x:v>
      </x:c>
      <x:c r="F434" t="str">
        <x:v>8542</x:v>
      </x:c>
      <x:c r="G434" t="str">
        <x:v>Electronic integrated circuits</x:v>
      </x:c>
    </x:row>
    <x:row r="435">
      <x:c r="A435" t="n">
        <x:v>2018</x:v>
      </x:c>
      <x:c r="B435" t="str">
        <x:v>USA</x:v>
      </x:c>
      <x:c r="C435" s="26" t="n">
        <x:v>1545736003</x:v>
      </x:c>
      <x:c r="D435" t="str">
        <x:v>Thailand</x:v>
      </x:c>
      <x:c r="E435" t="str">
        <x:v>Import</x:v>
      </x:c>
      <x:c r="F435" t="str">
        <x:v>8542</x:v>
      </x:c>
      <x:c r="G435" t="str">
        <x:v>Electronic integrated circuits</x:v>
      </x:c>
    </x:row>
    <x:row r="436">
      <x:c r="A436" t="n">
        <x:v>2018</x:v>
      </x:c>
      <x:c r="B436" t="str">
        <x:v>China</x:v>
      </x:c>
      <x:c r="C436" s="26" t="n">
        <x:v>998004602.11</x:v>
      </x:c>
      <x:c r="D436" t="str">
        <x:v>Thailand</x:v>
      </x:c>
      <x:c r="E436" t="str">
        <x:v>Import</x:v>
      </x:c>
      <x:c r="F436" t="str">
        <x:v>8542</x:v>
      </x:c>
      <x:c r="G436" t="str">
        <x:v>Electronic integrated circuits</x:v>
      </x:c>
    </x:row>
    <x:row r="437">
      <x:c r="A437" t="n">
        <x:v>2018</x:v>
      </x:c>
      <x:c r="B437" t="str">
        <x:v>Malaysia</x:v>
      </x:c>
      <x:c r="C437" s="26" t="n">
        <x:v>882040457.88</x:v>
      </x:c>
      <x:c r="D437" t="str">
        <x:v>Thailand</x:v>
      </x:c>
      <x:c r="E437" t="str">
        <x:v>Import</x:v>
      </x:c>
      <x:c r="F437" t="str">
        <x:v>8542</x:v>
      </x:c>
      <x:c r="G437" t="str">
        <x:v>Electronic integrated circuits</x:v>
      </x:c>
    </x:row>
    <x:row r="438">
      <x:c r="A438" t="n">
        <x:v>2018</x:v>
      </x:c>
      <x:c r="B438" t="str">
        <x:v>Rep. of Korea</x:v>
      </x:c>
      <x:c r="C438" s="26" t="n">
        <x:v>803404703.59</x:v>
      </x:c>
      <x:c r="D438" t="str">
        <x:v>Thailand</x:v>
      </x:c>
      <x:c r="E438" t="str">
        <x:v>Import</x:v>
      </x:c>
      <x:c r="F438" t="str">
        <x:v>8542</x:v>
      </x:c>
      <x:c r="G438" t="str">
        <x:v>Electronic integrated circuits</x:v>
      </x:c>
    </x:row>
    <x:row r="439">
      <x:c r="A439" t="n">
        <x:v>2018</x:v>
      </x:c>
      <x:c r="B439" t="str">
        <x:v>Singapore</x:v>
      </x:c>
      <x:c r="C439" s="26" t="n">
        <x:v>740403959.33</x:v>
      </x:c>
      <x:c r="D439" t="str">
        <x:v>Thailand</x:v>
      </x:c>
      <x:c r="E439" t="str">
        <x:v>Import</x:v>
      </x:c>
      <x:c r="F439" t="str">
        <x:v>8542</x:v>
      </x:c>
      <x:c r="G439" t="str">
        <x:v>Electronic integrated circuits</x:v>
      </x:c>
    </x:row>
    <x:row r="440">
      <x:c r="A440" t="n">
        <x:v>2018</x:v>
      </x:c>
      <x:c r="B440" t="str">
        <x:v>Philippines</x:v>
      </x:c>
      <x:c r="C440" s="26" t="n">
        <x:v>452541238.77</x:v>
      </x:c>
      <x:c r="D440" t="str">
        <x:v>Thailand</x:v>
      </x:c>
      <x:c r="E440" t="str">
        <x:v>Import</x:v>
      </x:c>
      <x:c r="F440" t="str">
        <x:v>8542</x:v>
      </x:c>
      <x:c r="G440" t="str">
        <x:v>Electronic integrated circuits</x:v>
      </x:c>
    </x:row>
    <x:row r="441">
      <x:c r="A441" t="n">
        <x:v>2018</x:v>
      </x:c>
      <x:c r="B441" t="str">
        <x:v>Thailand</x:v>
      </x:c>
      <x:c r="C441" s="26" t="n">
        <x:v>414753534.68</x:v>
      </x:c>
      <x:c r="D441" t="str">
        <x:v>Thailand</x:v>
      </x:c>
      <x:c r="E441" t="str">
        <x:v>Import</x:v>
      </x:c>
      <x:c r="F441" t="str">
        <x:v>8542</x:v>
      </x:c>
      <x:c r="G441" t="str">
        <x:v>Electronic integrated circuits</x:v>
      </x:c>
    </x:row>
    <x:row r="442">
      <x:c r="A442" t="n">
        <x:v>2018</x:v>
      </x:c>
      <x:c r="B442" t="str">
        <x:v>United Kingdom</x:v>
      </x:c>
      <x:c r="C442" s="26" t="n">
        <x:v>288721027.38</x:v>
      </x:c>
      <x:c r="D442" t="str">
        <x:v>Thailand</x:v>
      </x:c>
      <x:c r="E442" t="str">
        <x:v>Import</x:v>
      </x:c>
      <x:c r="F442" t="str">
        <x:v>8542</x:v>
      </x:c>
      <x:c r="G442" t="str">
        <x:v>Electronic integrated circuits</x:v>
      </x:c>
    </x:row>
    <x:row r="443">
      <x:c r="A443" t="n">
        <x:v>2018</x:v>
      </x:c>
      <x:c r="B443" t="str">
        <x:v>Germany</x:v>
      </x:c>
      <x:c r="C443" s="26" t="n">
        <x:v>201039062.43</x:v>
      </x:c>
      <x:c r="D443" t="str">
        <x:v>Thailand</x:v>
      </x:c>
      <x:c r="E443" t="str">
        <x:v>Import</x:v>
      </x:c>
      <x:c r="F443" t="str">
        <x:v>8542</x:v>
      </x:c>
      <x:c r="G443" t="str">
        <x:v>Electronic integrated circuits</x:v>
      </x:c>
    </x:row>
    <x:row r="444">
      <x:c r="A444" t="n">
        <x:v>2018</x:v>
      </x:c>
      <x:c r="B444" t="str">
        <x:v>Netherlands</x:v>
      </x:c>
      <x:c r="C444" s="26" t="n">
        <x:v>147391145.1</x:v>
      </x:c>
      <x:c r="D444" t="str">
        <x:v>Thailand</x:v>
      </x:c>
      <x:c r="E444" t="str">
        <x:v>Import</x:v>
      </x:c>
      <x:c r="F444" t="str">
        <x:v>8542</x:v>
      </x:c>
      <x:c r="G444" t="str">
        <x:v>Electronic integrated circuits</x:v>
      </x:c>
    </x:row>
    <x:row r="445">
      <x:c r="A445" t="n">
        <x:v>2018</x:v>
      </x:c>
      <x:c r="B445" t="str">
        <x:v>Canada</x:v>
      </x:c>
      <x:c r="C445" s="26" t="n">
        <x:v>53146822.67</x:v>
      </x:c>
      <x:c r="D445" t="str">
        <x:v>Thailand</x:v>
      </x:c>
      <x:c r="E445" t="str">
        <x:v>Import</x:v>
      </x:c>
      <x:c r="F445" t="str">
        <x:v>8542</x:v>
      </x:c>
      <x:c r="G445" t="str">
        <x:v>Electronic integrated circuits</x:v>
      </x:c>
    </x:row>
    <x:row r="446">
      <x:c r="A446" t="n">
        <x:v>2018</x:v>
      </x:c>
      <x:c r="B446" t="str">
        <x:v>France</x:v>
      </x:c>
      <x:c r="C446" s="26" t="n">
        <x:v>36367260.09</x:v>
      </x:c>
      <x:c r="D446" t="str">
        <x:v>Thailand</x:v>
      </x:c>
      <x:c r="E446" t="str">
        <x:v>Import</x:v>
      </x:c>
      <x:c r="F446" t="str">
        <x:v>8542</x:v>
      </x:c>
      <x:c r="G446" t="str">
        <x:v>Electronic integrated circuits</x:v>
      </x:c>
    </x:row>
    <x:row r="447">
      <x:c r="A447" t="n">
        <x:v>2018</x:v>
      </x:c>
      <x:c r="B447" t="str">
        <x:v>Viet Nam</x:v>
      </x:c>
      <x:c r="C447" s="26" t="n">
        <x:v>31358491.62</x:v>
      </x:c>
      <x:c r="D447" t="str">
        <x:v>Thailand</x:v>
      </x:c>
      <x:c r="E447" t="str">
        <x:v>Import</x:v>
      </x:c>
      <x:c r="F447" t="str">
        <x:v>8542</x:v>
      </x:c>
      <x:c r="G447" t="str">
        <x:v>Electronic integrated circuits</x:v>
      </x:c>
    </x:row>
    <x:row r="448">
      <x:c r="A448" t="n">
        <x:v>2018</x:v>
      </x:c>
      <x:c r="B448" t="str">
        <x:v>Switzerland</x:v>
      </x:c>
      <x:c r="C448" s="26" t="n">
        <x:v>28034510.34</x:v>
      </x:c>
      <x:c r="D448" t="str">
        <x:v>Thailand</x:v>
      </x:c>
      <x:c r="E448" t="str">
        <x:v>Import</x:v>
      </x:c>
      <x:c r="F448" t="str">
        <x:v>8542</x:v>
      </x:c>
      <x:c r="G448" t="str">
        <x:v>Electronic integrated circuits</x:v>
      </x:c>
    </x:row>
    <x:row r="449">
      <x:c r="A449" t="n">
        <x:v>2018</x:v>
      </x:c>
      <x:c r="B449" t="str">
        <x:v>Italy</x:v>
      </x:c>
      <x:c r="C449" s="26" t="n">
        <x:v>22983566.8</x:v>
      </x:c>
      <x:c r="D449" t="str">
        <x:v>Thailand</x:v>
      </x:c>
      <x:c r="E449" t="str">
        <x:v>Import</x:v>
      </x:c>
      <x:c r="F449" t="str">
        <x:v>8542</x:v>
      </x:c>
      <x:c r="G449" t="str">
        <x:v>Electronic integrated circuits</x:v>
      </x:c>
    </x:row>
    <x:row r="450">
      <x:c r="A450" t="n">
        <x:v>2018</x:v>
      </x:c>
      <x:c r="B450" t="str">
        <x:v>Belgium</x:v>
      </x:c>
      <x:c r="C450" s="26" t="n">
        <x:v>22142432.63</x:v>
      </x:c>
      <x:c r="D450" t="str">
        <x:v>Thailand</x:v>
      </x:c>
      <x:c r="E450" t="str">
        <x:v>Import</x:v>
      </x:c>
      <x:c r="F450" t="str">
        <x:v>8542</x:v>
      </x:c>
      <x:c r="G450" t="str">
        <x:v>Electronic integrated circuits</x:v>
      </x:c>
    </x:row>
    <x:row r="451">
      <x:c r="A451" t="n">
        <x:v>2018</x:v>
      </x:c>
      <x:c r="B451" t="str">
        <x:v>China, Hong Kong SAR</x:v>
      </x:c>
      <x:c r="C451" s="26" t="n">
        <x:v>20594871.93</x:v>
      </x:c>
      <x:c r="D451" t="str">
        <x:v>Thailand</x:v>
      </x:c>
      <x:c r="E451" t="str">
        <x:v>Import</x:v>
      </x:c>
      <x:c r="F451" t="str">
        <x:v>8542</x:v>
      </x:c>
      <x:c r="G451" t="str">
        <x:v>Electronic integrated circuits</x:v>
      </x:c>
    </x:row>
    <x:row r="452">
      <x:c r="A452" t="n">
        <x:v>2018</x:v>
      </x:c>
      <x:c r="B452" t="str">
        <x:v>Israel</x:v>
      </x:c>
      <x:c r="C452" s="26" t="n">
        <x:v>14349696.54</x:v>
      </x:c>
      <x:c r="D452" t="str">
        <x:v>Thailand</x:v>
      </x:c>
      <x:c r="E452" t="str">
        <x:v>Import</x:v>
      </x:c>
      <x:c r="F452" t="str">
        <x:v>8542</x:v>
      </x:c>
      <x:c r="G452" t="str">
        <x:v>Electronic integrated circuits</x:v>
      </x:c>
    </x:row>
    <x:row r="453">
      <x:c r="A453" t="n">
        <x:v>2018</x:v>
      </x:c>
      <x:c r="B453" t="str">
        <x:v>Indonesia</x:v>
      </x:c>
      <x:c r="C453" s="26" t="n">
        <x:v>14082031.68</x:v>
      </x:c>
      <x:c r="D453" t="str">
        <x:v>Thailand</x:v>
      </x:c>
      <x:c r="E453" t="str">
        <x:v>Import</x:v>
      </x:c>
      <x:c r="F453" t="str">
        <x:v>8542</x:v>
      </x:c>
      <x:c r="G453" t="str">
        <x:v>Electronic integrated circuits</x:v>
      </x:c>
    </x:row>
    <x:row r="454">
      <x:c r="A454" t="n">
        <x:v>2018</x:v>
      </x:c>
      <x:c r="B454" t="str">
        <x:v>Mexico</x:v>
      </x:c>
      <x:c r="C454" s="26" t="n">
        <x:v>9538308.81</x:v>
      </x:c>
      <x:c r="D454" t="str">
        <x:v>Thailand</x:v>
      </x:c>
      <x:c r="E454" t="str">
        <x:v>Import</x:v>
      </x:c>
      <x:c r="F454" t="str">
        <x:v>8542</x:v>
      </x:c>
      <x:c r="G454" t="str">
        <x:v>Electronic integrated circuits</x:v>
      </x:c>
    </x:row>
    <x:row r="455">
      <x:c r="A455" t="n">
        <x:v>2018</x:v>
      </x:c>
      <x:c r="B455" t="str">
        <x:v>Austria</x:v>
      </x:c>
      <x:c r="C455" s="26" t="n">
        <x:v>8341341.57</x:v>
      </x:c>
      <x:c r="D455" t="str">
        <x:v>Thailand</x:v>
      </x:c>
      <x:c r="E455" t="str">
        <x:v>Import</x:v>
      </x:c>
      <x:c r="F455" t="str">
        <x:v>8542</x:v>
      </x:c>
      <x:c r="G455" t="str">
        <x:v>Electronic integrated circuits</x:v>
      </x:c>
    </x:row>
    <x:row r="456">
      <x:c r="A456" t="n">
        <x:v>2018</x:v>
      </x:c>
      <x:c r="B456" t="str">
        <x:v>Denmark</x:v>
      </x:c>
      <x:c r="C456" s="26" t="n">
        <x:v>8186189.74</x:v>
      </x:c>
      <x:c r="D456" t="str">
        <x:v>Thailand</x:v>
      </x:c>
      <x:c r="E456" t="str">
        <x:v>Import</x:v>
      </x:c>
      <x:c r="F456" t="str">
        <x:v>8542</x:v>
      </x:c>
      <x:c r="G456" t="str">
        <x:v>Electronic integrated circuits</x:v>
      </x:c>
    </x:row>
    <x:row r="457">
      <x:c r="A457" t="n">
        <x:v>2018</x:v>
      </x:c>
      <x:c r="B457" t="str">
        <x:v>Malta</x:v>
      </x:c>
      <x:c r="C457" s="26" t="n">
        <x:v>5895357.44</x:v>
      </x:c>
      <x:c r="D457" t="str">
        <x:v>Thailand</x:v>
      </x:c>
      <x:c r="E457" t="str">
        <x:v>Import</x:v>
      </x:c>
      <x:c r="F457" t="str">
        <x:v>8542</x:v>
      </x:c>
      <x:c r="G457" t="str">
        <x:v>Electronic integrated circuits</x:v>
      </x:c>
    </x:row>
    <x:row r="458">
      <x:c r="A458" t="n">
        <x:v>2018</x:v>
      </x:c>
      <x:c r="B458" t="str">
        <x:v>Sweden</x:v>
      </x:c>
      <x:c r="C458" s="26" t="n">
        <x:v>4701105.05</x:v>
      </x:c>
      <x:c r="D458" t="str">
        <x:v>Thailand</x:v>
      </x:c>
      <x:c r="E458" t="str">
        <x:v>Import</x:v>
      </x:c>
      <x:c r="F458" t="str">
        <x:v>8542</x:v>
      </x:c>
      <x:c r="G458" t="str">
        <x:v>Electronic integrated circuits</x:v>
      </x:c>
    </x:row>
    <x:row r="459">
      <x:c r="A459" t="n">
        <x:v>2018</x:v>
      </x:c>
      <x:c r="B459" t="str">
        <x:v>Morocco</x:v>
      </x:c>
      <x:c r="C459" s="26" t="n">
        <x:v>3817961.52</x:v>
      </x:c>
      <x:c r="D459" t="str">
        <x:v>Thailand</x:v>
      </x:c>
      <x:c r="E459" t="str">
        <x:v>Import</x:v>
      </x:c>
      <x:c r="F459" t="str">
        <x:v>8542</x:v>
      </x:c>
      <x:c r="G459" t="str">
        <x:v>Electronic integrated circuits</x:v>
      </x:c>
    </x:row>
    <x:row r="460">
      <x:c r="A460" t="n">
        <x:v>2018</x:v>
      </x:c>
      <x:c r="B460" t="str">
        <x:v>Australia</x:v>
      </x:c>
      <x:c r="C460" s="26" t="n">
        <x:v>3118553.59</x:v>
      </x:c>
      <x:c r="D460" t="str">
        <x:v>Thailand</x:v>
      </x:c>
      <x:c r="E460" t="str">
        <x:v>Import</x:v>
      </x:c>
      <x:c r="F460" t="str">
        <x:v>8542</x:v>
      </x:c>
      <x:c r="G460" t="str">
        <x:v>Electronic integrated circuits</x:v>
      </x:c>
    </x:row>
    <x:row r="461">
      <x:c r="A461" t="n">
        <x:v>2018</x:v>
      </x:c>
      <x:c r="B461" t="str">
        <x:v>Poland</x:v>
      </x:c>
      <x:c r="C461" s="26" t="n">
        <x:v>1878213.46</x:v>
      </x:c>
      <x:c r="D461" t="str">
        <x:v>Thailand</x:v>
      </x:c>
      <x:c r="E461" t="str">
        <x:v>Import</x:v>
      </x:c>
      <x:c r="F461" t="str">
        <x:v>8542</x:v>
      </x:c>
      <x:c r="G461" t="str">
        <x:v>Electronic integrated circuits</x:v>
      </x:c>
    </x:row>
    <x:row r="462">
      <x:c r="A462" t="n">
        <x:v>2018</x:v>
      </x:c>
      <x:c r="B462" t="str">
        <x:v>Lao People's Dem. Rep.</x:v>
      </x:c>
      <x:c r="C462" s="26" t="n">
        <x:v>1847195.79</x:v>
      </x:c>
      <x:c r="D462" t="str">
        <x:v>Thailand</x:v>
      </x:c>
      <x:c r="E462" t="str">
        <x:v>Import</x:v>
      </x:c>
      <x:c r="F462" t="str">
        <x:v>8542</x:v>
      </x:c>
      <x:c r="G462" t="str">
        <x:v>Electronic integrated circuits</x:v>
      </x:c>
    </x:row>
    <x:row r="463">
      <x:c r="A463" t="n">
        <x:v>2018</x:v>
      </x:c>
      <x:c r="B463" t="str">
        <x:v>Finland</x:v>
      </x:c>
      <x:c r="C463" s="26" t="n">
        <x:v>1626204.42</x:v>
      </x:c>
      <x:c r="D463" t="str">
        <x:v>Thailand</x:v>
      </x:c>
      <x:c r="E463" t="str">
        <x:v>Import</x:v>
      </x:c>
      <x:c r="F463" t="str">
        <x:v>8542</x:v>
      </x:c>
      <x:c r="G463" t="str">
        <x:v>Electronic integrated circuits</x:v>
      </x:c>
    </x:row>
    <x:row r="464">
      <x:c r="A464" t="n">
        <x:v>2018</x:v>
      </x:c>
      <x:c r="B464" t="str">
        <x:v>Spain</x:v>
      </x:c>
      <x:c r="C464" s="26" t="n">
        <x:v>1613178.14</x:v>
      </x:c>
      <x:c r="D464" t="str">
        <x:v>Thailand</x:v>
      </x:c>
      <x:c r="E464" t="str">
        <x:v>Import</x:v>
      </x:c>
      <x:c r="F464" t="str">
        <x:v>8542</x:v>
      </x:c>
      <x:c r="G464" t="str">
        <x:v>Electronic integrated circuits</x:v>
      </x:c>
    </x:row>
    <x:row r="465">
      <x:c r="A465" t="n">
        <x:v>2018</x:v>
      </x:c>
      <x:c r="B465" t="str">
        <x:v>Czechia</x:v>
      </x:c>
      <x:c r="C465" s="26" t="n">
        <x:v>1390609.95</x:v>
      </x:c>
      <x:c r="D465" t="str">
        <x:v>Thailand</x:v>
      </x:c>
      <x:c r="E465" t="str">
        <x:v>Import</x:v>
      </x:c>
      <x:c r="F465" t="str">
        <x:v>8542</x:v>
      </x:c>
      <x:c r="G465" t="str">
        <x:v>Electronic integrated circuits</x:v>
      </x:c>
    </x:row>
    <x:row r="466">
      <x:c r="A466" t="n">
        <x:v>2018</x:v>
      </x:c>
      <x:c r="B466" t="str">
        <x:v>Ireland</x:v>
      </x:c>
      <x:c r="C466" s="26" t="n">
        <x:v>1066099.07</x:v>
      </x:c>
      <x:c r="D466" t="str">
        <x:v>Thailand</x:v>
      </x:c>
      <x:c r="E466" t="str">
        <x:v>Import</x:v>
      </x:c>
      <x:c r="F466" t="str">
        <x:v>8542</x:v>
      </x:c>
      <x:c r="G466" t="str">
        <x:v>Electronic integrated circuits</x:v>
      </x:c>
    </x:row>
    <x:row r="467">
      <x:c r="A467" t="n">
        <x:v>2018</x:v>
      </x:c>
      <x:c r="B467" t="str">
        <x:v>Greece</x:v>
      </x:c>
      <x:c r="C467" s="26" t="n">
        <x:v>955986.82</x:v>
      </x:c>
      <x:c r="D467" t="str">
        <x:v>Thailand</x:v>
      </x:c>
      <x:c r="E467" t="str">
        <x:v>Import</x:v>
      </x:c>
      <x:c r="F467" t="str">
        <x:v>8542</x:v>
      </x:c>
      <x:c r="G467" t="str">
        <x:v>Electronic integrated circuits</x:v>
      </x:c>
    </x:row>
    <x:row r="468">
      <x:c r="A468" t="n">
        <x:v>2018</x:v>
      </x:c>
      <x:c r="B468" t="str">
        <x:v>Hungary</x:v>
      </x:c>
      <x:c r="C468" s="26" t="n">
        <x:v>861686.8</x:v>
      </x:c>
      <x:c r="D468" t="str">
        <x:v>Thailand</x:v>
      </x:c>
      <x:c r="E468" t="str">
        <x:v>Import</x:v>
      </x:c>
      <x:c r="F468" t="str">
        <x:v>8542</x:v>
      </x:c>
      <x:c r="G468" t="str">
        <x:v>Electronic integrated circuits</x:v>
      </x:c>
    </x:row>
    <x:row r="469">
      <x:c r="A469" t="n">
        <x:v>2018</x:v>
      </x:c>
      <x:c r="B469" t="str">
        <x:v>New Zealand</x:v>
      </x:c>
      <x:c r="C469" s="26" t="n">
        <x:v>493715.56</x:v>
      </x:c>
      <x:c r="D469" t="str">
        <x:v>Thailand</x:v>
      </x:c>
      <x:c r="E469" t="str">
        <x:v>Import</x:v>
      </x:c>
      <x:c r="F469" t="str">
        <x:v>8542</x:v>
      </x:c>
      <x:c r="G469" t="str">
        <x:v>Electronic integrated circuits</x:v>
      </x:c>
    </x:row>
    <x:row r="470">
      <x:c r="A470" t="n">
        <x:v>2018</x:v>
      </x:c>
      <x:c r="B470" t="str">
        <x:v>Grenada</x:v>
      </x:c>
      <x:c r="C470" s="26" t="n">
        <x:v>306291.99</x:v>
      </x:c>
      <x:c r="D470" t="str">
        <x:v>Thailand</x:v>
      </x:c>
      <x:c r="E470" t="str">
        <x:v>Import</x:v>
      </x:c>
      <x:c r="F470" t="str">
        <x:v>8542</x:v>
      </x:c>
      <x:c r="G470" t="str">
        <x:v>Electronic integrated circuits</x:v>
      </x:c>
    </x:row>
    <x:row r="471">
      <x:c r="A471" t="n">
        <x:v>2018</x:v>
      </x:c>
      <x:c r="B471" t="str">
        <x:v>Costa Rica</x:v>
      </x:c>
      <x:c r="C471" s="26" t="n">
        <x:v>292458.95</x:v>
      </x:c>
      <x:c r="D471" t="str">
        <x:v>Thailand</x:v>
      </x:c>
      <x:c r="E471" t="str">
        <x:v>Import</x:v>
      </x:c>
      <x:c r="F471" t="str">
        <x:v>8542</x:v>
      </x:c>
      <x:c r="G471" t="str">
        <x:v>Electronic integrated circuits</x:v>
      </x:c>
    </x:row>
    <x:row r="472">
      <x:c r="A472" t="n">
        <x:v>2018</x:v>
      </x:c>
      <x:c r="B472" t="str">
        <x:v>India</x:v>
      </x:c>
      <x:c r="C472" s="26" t="n">
        <x:v>273089.91</x:v>
      </x:c>
      <x:c r="D472" t="str">
        <x:v>Thailand</x:v>
      </x:c>
      <x:c r="E472" t="str">
        <x:v>Import</x:v>
      </x:c>
      <x:c r="F472" t="str">
        <x:v>8542</x:v>
      </x:c>
      <x:c r="G472" t="str">
        <x:v>Electronic integrated circuits</x:v>
      </x:c>
    </x:row>
    <x:row r="473">
      <x:c r="A473" t="n">
        <x:v>2018</x:v>
      </x:c>
      <x:c r="B473" t="str">
        <x:v>Portugal</x:v>
      </x:c>
      <x:c r="C473" s="26" t="n">
        <x:v>183349.45</x:v>
      </x:c>
      <x:c r="D473" t="str">
        <x:v>Thailand</x:v>
      </x:c>
      <x:c r="E473" t="str">
        <x:v>Import</x:v>
      </x:c>
      <x:c r="F473" t="str">
        <x:v>8542</x:v>
      </x:c>
      <x:c r="G473" t="str">
        <x:v>Electronic integrated circuits</x:v>
      </x:c>
    </x:row>
    <x:row r="474">
      <x:c r="A474" t="n">
        <x:v>2018</x:v>
      </x:c>
      <x:c r="B474" t="str">
        <x:v>Trinidad and Tobago</x:v>
      </x:c>
      <x:c r="C474" s="26" t="n">
        <x:v>78550.71</x:v>
      </x:c>
      <x:c r="D474" t="str">
        <x:v>Thailand</x:v>
      </x:c>
      <x:c r="E474" t="str">
        <x:v>Import</x:v>
      </x:c>
      <x:c r="F474" t="str">
        <x:v>8542</x:v>
      </x:c>
      <x:c r="G474" t="str">
        <x:v>Electronic integrated circuits</x:v>
      </x:c>
    </x:row>
    <x:row r="475">
      <x:c r="A475" t="n">
        <x:v>2018</x:v>
      </x:c>
      <x:c r="B475" t="str">
        <x:v>Norway</x:v>
      </x:c>
      <x:c r="C475" s="26" t="n">
        <x:v>74200.79</x:v>
      </x:c>
      <x:c r="D475" t="str">
        <x:v>Thailand</x:v>
      </x:c>
      <x:c r="E475" t="str">
        <x:v>Import</x:v>
      </x:c>
      <x:c r="F475" t="str">
        <x:v>8542</x:v>
      </x:c>
      <x:c r="G475" t="str">
        <x:v>Electronic integrated circuits</x:v>
      </x:c>
    </x:row>
    <x:row r="476">
      <x:c r="A476" t="n">
        <x:v>2018</x:v>
      </x:c>
      <x:c r="B476" t="str">
        <x:v>Bulgaria</x:v>
      </x:c>
      <x:c r="C476" s="26" t="n">
        <x:v>68017.57</x:v>
      </x:c>
      <x:c r="D476" t="str">
        <x:v>Thailand</x:v>
      </x:c>
      <x:c r="E476" t="str">
        <x:v>Import</x:v>
      </x:c>
      <x:c r="F476" t="str">
        <x:v>8542</x:v>
      </x:c>
      <x:c r="G476" t="str">
        <x:v>Electronic integrated circuits</x:v>
      </x:c>
    </x:row>
    <x:row r="477">
      <x:c r="A477" t="n">
        <x:v>2018</x:v>
      </x:c>
      <x:c r="B477" t="str">
        <x:v>Ukraine</x:v>
      </x:c>
      <x:c r="C477" s="26" t="n">
        <x:v>57332.97</x:v>
      </x:c>
      <x:c r="D477" t="str">
        <x:v>Thailand</x:v>
      </x:c>
      <x:c r="E477" t="str">
        <x:v>Import</x:v>
      </x:c>
      <x:c r="F477" t="str">
        <x:v>8542</x:v>
      </x:c>
      <x:c r="G477" t="str">
        <x:v>Electronic integrated circuits</x:v>
      </x:c>
    </x:row>
    <x:row r="478">
      <x:c r="A478" t="n">
        <x:v>2018</x:v>
      </x:c>
      <x:c r="B478" t="str">
        <x:v>China, Macao SAR</x:v>
      </x:c>
      <x:c r="C478" s="26" t="n">
        <x:v>53959.94</x:v>
      </x:c>
      <x:c r="D478" t="str">
        <x:v>Thailand</x:v>
      </x:c>
      <x:c r="E478" t="str">
        <x:v>Import</x:v>
      </x:c>
      <x:c r="F478" t="str">
        <x:v>8542</x:v>
      </x:c>
      <x:c r="G478" t="str">
        <x:v>Electronic integrated circuits</x:v>
      </x:c>
    </x:row>
    <x:row r="479">
      <x:c r="A479" t="n">
        <x:v>2018</x:v>
      </x:c>
      <x:c r="B479" t="str">
        <x:v>Rwanda</x:v>
      </x:c>
      <x:c r="C479" s="26" t="n">
        <x:v>53880.56</x:v>
      </x:c>
      <x:c r="D479" t="str">
        <x:v>Thailand</x:v>
      </x:c>
      <x:c r="E479" t="str">
        <x:v>Import</x:v>
      </x:c>
      <x:c r="F479" t="str">
        <x:v>8542</x:v>
      </x:c>
      <x:c r="G479" t="str">
        <x:v>Electronic integrated circuits</x:v>
      </x:c>
    </x:row>
    <x:row r="480">
      <x:c r="A480" t="n">
        <x:v>2018</x:v>
      </x:c>
      <x:c r="B480" t="str">
        <x:v>Turkmenistan</x:v>
      </x:c>
      <x:c r="C480" s="26" t="n">
        <x:v>47940.67</x:v>
      </x:c>
      <x:c r="D480" t="str">
        <x:v>Thailand</x:v>
      </x:c>
      <x:c r="E480" t="str">
        <x:v>Import</x:v>
      </x:c>
      <x:c r="F480" t="str">
        <x:v>8542</x:v>
      </x:c>
      <x:c r="G480" t="str">
        <x:v>Electronic integrated circuits</x:v>
      </x:c>
    </x:row>
    <x:row r="481">
      <x:c r="A481" t="n">
        <x:v>2018</x:v>
      </x:c>
      <x:c r="B481" t="str">
        <x:v>Cayman Isds</x:v>
      </x:c>
      <x:c r="C481" s="26" t="n">
        <x:v>47298.32</x:v>
      </x:c>
      <x:c r="D481" t="str">
        <x:v>Thailand</x:v>
      </x:c>
      <x:c r="E481" t="str">
        <x:v>Import</x:v>
      </x:c>
      <x:c r="F481" t="str">
        <x:v>8542</x:v>
      </x:c>
      <x:c r="G481" t="str">
        <x:v>Electronic integrated circuits</x:v>
      </x:c>
    </x:row>
    <x:row r="482">
      <x:c r="A482" t="n">
        <x:v>2018</x:v>
      </x:c>
      <x:c r="B482" t="str">
        <x:v>Romania</x:v>
      </x:c>
      <x:c r="C482" s="26" t="n">
        <x:v>39041.88</x:v>
      </x:c>
      <x:c r="D482" t="str">
        <x:v>Thailand</x:v>
      </x:c>
      <x:c r="E482" t="str">
        <x:v>Import</x:v>
      </x:c>
      <x:c r="F482" t="str">
        <x:v>8542</x:v>
      </x:c>
      <x:c r="G482" t="str">
        <x:v>Electronic integrated circuits</x:v>
      </x:c>
    </x:row>
    <x:row r="483">
      <x:c r="A483" t="n">
        <x:v>2018</x:v>
      </x:c>
      <x:c r="B483" t="str">
        <x:v>Sri Lanka</x:v>
      </x:c>
      <x:c r="C483" s="26" t="n">
        <x:v>37967.55</x:v>
      </x:c>
      <x:c r="D483" t="str">
        <x:v>Thailand</x:v>
      </x:c>
      <x:c r="E483" t="str">
        <x:v>Import</x:v>
      </x:c>
      <x:c r="F483" t="str">
        <x:v>8542</x:v>
      </x:c>
      <x:c r="G483" t="str">
        <x:v>Electronic integrated circuits</x:v>
      </x:c>
    </x:row>
    <x:row r="484">
      <x:c r="A484" t="n">
        <x:v>2018</x:v>
      </x:c>
      <x:c r="B484" t="str">
        <x:v>Slovakia</x:v>
      </x:c>
      <x:c r="C484" s="26" t="n">
        <x:v>30670.58</x:v>
      </x:c>
      <x:c r="D484" t="str">
        <x:v>Thailand</x:v>
      </x:c>
      <x:c r="E484" t="str">
        <x:v>Import</x:v>
      </x:c>
      <x:c r="F484" t="str">
        <x:v>8542</x:v>
      </x:c>
      <x:c r="G484" t="str">
        <x:v>Electronic integrated circuits</x:v>
      </x:c>
    </x:row>
    <x:row r="485">
      <x:c r="A485" t="n">
        <x:v>2018</x:v>
      </x:c>
      <x:c r="B485" t="str">
        <x:v>Mauritius</x:v>
      </x:c>
      <x:c r="C485" s="26" t="n">
        <x:v>26770.49</x:v>
      </x:c>
      <x:c r="D485" t="str">
        <x:v>Thailand</x:v>
      </x:c>
      <x:c r="E485" t="str">
        <x:v>Import</x:v>
      </x:c>
      <x:c r="F485" t="str">
        <x:v>8542</x:v>
      </x:c>
      <x:c r="G485" t="str">
        <x:v>Electronic integrated circuits</x:v>
      </x:c>
    </x:row>
    <x:row r="486">
      <x:c r="A486" t="n">
        <x:v>2018</x:v>
      </x:c>
      <x:c r="B486" t="str">
        <x:v>Bosnia Herzegovina</x:v>
      </x:c>
      <x:c r="C486" s="26" t="n">
        <x:v>26529.41</x:v>
      </x:c>
      <x:c r="D486" t="str">
        <x:v>Thailand</x:v>
      </x:c>
      <x:c r="E486" t="str">
        <x:v>Import</x:v>
      </x:c>
      <x:c r="F486" t="str">
        <x:v>8542</x:v>
      </x:c>
      <x:c r="G486" t="str">
        <x:v>Electronic integrated circuits</x:v>
      </x:c>
    </x:row>
    <x:row r="487">
      <x:c r="A487" t="n">
        <x:v>2018</x:v>
      </x:c>
      <x:c r="B487" t="str">
        <x:v>Turks and Caicos Isds</x:v>
      </x:c>
      <x:c r="C487" s="26" t="n">
        <x:v>24738.6</x:v>
      </x:c>
      <x:c r="D487" t="str">
        <x:v>Thailand</x:v>
      </x:c>
      <x:c r="E487" t="str">
        <x:v>Import</x:v>
      </x:c>
      <x:c r="F487" t="str">
        <x:v>8542</x:v>
      </x:c>
      <x:c r="G487" t="str">
        <x:v>Electronic integrated circuits</x:v>
      </x:c>
    </x:row>
    <x:row r="488">
      <x:c r="A488" t="n">
        <x:v>2018</x:v>
      </x:c>
      <x:c r="B488" t="str">
        <x:v>Estonia</x:v>
      </x:c>
      <x:c r="C488" s="26" t="n">
        <x:v>24177.73</x:v>
      </x:c>
      <x:c r="D488" t="str">
        <x:v>Thailand</x:v>
      </x:c>
      <x:c r="E488" t="str">
        <x:v>Import</x:v>
      </x:c>
      <x:c r="F488" t="str">
        <x:v>8542</x:v>
      </x:c>
      <x:c r="G488" t="str">
        <x:v>Electronic integrated circuits</x:v>
      </x:c>
    </x:row>
    <x:row r="489">
      <x:c r="A489" t="n">
        <x:v>2018</x:v>
      </x:c>
      <x:c r="B489" t="str">
        <x:v>Albania</x:v>
      </x:c>
      <x:c r="C489" s="26" t="n">
        <x:v>20887.04</x:v>
      </x:c>
      <x:c r="D489" t="str">
        <x:v>Thailand</x:v>
      </x:c>
      <x:c r="E489" t="str">
        <x:v>Import</x:v>
      </x:c>
      <x:c r="F489" t="str">
        <x:v>8542</x:v>
      </x:c>
      <x:c r="G489" t="str">
        <x:v>Electronic integrated circuits</x:v>
      </x:c>
    </x:row>
    <x:row r="490">
      <x:c r="A490" t="n">
        <x:v>2018</x:v>
      </x:c>
      <x:c r="B490" t="str">
        <x:v>Brazil</x:v>
      </x:c>
      <x:c r="C490" s="26" t="n">
        <x:v>17038.82</x:v>
      </x:c>
      <x:c r="D490" t="str">
        <x:v>Thailand</x:v>
      </x:c>
      <x:c r="E490" t="str">
        <x:v>Import</x:v>
      </x:c>
      <x:c r="F490" t="str">
        <x:v>8542</x:v>
      </x:c>
      <x:c r="G490" t="str">
        <x:v>Electronic integrated circuits</x:v>
      </x:c>
    </x:row>
    <x:row r="491">
      <x:c r="A491" t="n">
        <x:v>2018</x:v>
      </x:c>
      <x:c r="B491" t="str">
        <x:v>Türkiye</x:v>
      </x:c>
      <x:c r="C491" s="26" t="n">
        <x:v>16333.67</x:v>
      </x:c>
      <x:c r="D491" t="str">
        <x:v>Thailand</x:v>
      </x:c>
      <x:c r="E491" t="str">
        <x:v>Import</x:v>
      </x:c>
      <x:c r="F491" t="str">
        <x:v>8542</x:v>
      </x:c>
      <x:c r="G491" t="str">
        <x:v>Electronic integrated circuits</x:v>
      </x:c>
    </x:row>
    <x:row r="492">
      <x:c r="A492" t="n">
        <x:v>2018</x:v>
      </x:c>
      <x:c r="B492" t="str">
        <x:v>Antigua and Barbuda</x:v>
      </x:c>
      <x:c r="C492" s="26" t="n">
        <x:v>14222.86</x:v>
      </x:c>
      <x:c r="D492" t="str">
        <x:v>Thailand</x:v>
      </x:c>
      <x:c r="E492" t="str">
        <x:v>Import</x:v>
      </x:c>
      <x:c r="F492" t="str">
        <x:v>8542</x:v>
      </x:c>
      <x:c r="G492" t="str">
        <x:v>Electronic integrated circuits</x:v>
      </x:c>
    </x:row>
    <x:row r="493">
      <x:c r="A493" t="n">
        <x:v>2018</x:v>
      </x:c>
      <x:c r="B493" t="str">
        <x:v>Chad</x:v>
      </x:c>
      <x:c r="C493" s="26" t="n">
        <x:v>12908.31</x:v>
      </x:c>
      <x:c r="D493" t="str">
        <x:v>Thailand</x:v>
      </x:c>
      <x:c r="E493" t="str">
        <x:v>Import</x:v>
      </x:c>
      <x:c r="F493" t="str">
        <x:v>8542</x:v>
      </x:c>
      <x:c r="G493" t="str">
        <x:v>Electronic integrated circuits</x:v>
      </x:c>
    </x:row>
    <x:row r="494">
      <x:c r="A494" t="n">
        <x:v>2018</x:v>
      </x:c>
      <x:c r="B494" t="str">
        <x:v>Solomon Isds</x:v>
      </x:c>
      <x:c r="C494" s="26" t="n">
        <x:v>12491.06</x:v>
      </x:c>
      <x:c r="D494" t="str">
        <x:v>Thailand</x:v>
      </x:c>
      <x:c r="E494" t="str">
        <x:v>Import</x:v>
      </x:c>
      <x:c r="F494" t="str">
        <x:v>8542</x:v>
      </x:c>
      <x:c r="G494" t="str">
        <x:v>Electronic integrated circuits</x:v>
      </x:c>
    </x:row>
    <x:row r="495">
      <x:c r="A495" t="n">
        <x:v>2018</x:v>
      </x:c>
      <x:c r="B495" t="str">
        <x:v>El Salvador</x:v>
      </x:c>
      <x:c r="C495" s="26" t="n">
        <x:v>12325.4</x:v>
      </x:c>
      <x:c r="D495" t="str">
        <x:v>Thailand</x:v>
      </x:c>
      <x:c r="E495" t="str">
        <x:v>Import</x:v>
      </x:c>
      <x:c r="F495" t="str">
        <x:v>8542</x:v>
      </x:c>
      <x:c r="G495" t="str">
        <x:v>Electronic integrated circuits</x:v>
      </x:c>
    </x:row>
    <x:row r="496">
      <x:c r="A496" t="n">
        <x:v>2018</x:v>
      </x:c>
      <x:c r="B496" t="str">
        <x:v>Andorra</x:v>
      </x:c>
      <x:c r="C496" s="26" t="n">
        <x:v>10400.4</x:v>
      </x:c>
      <x:c r="D496" t="str">
        <x:v>Thailand</x:v>
      </x:c>
      <x:c r="E496" t="str">
        <x:v>Import</x:v>
      </x:c>
      <x:c r="F496" t="str">
        <x:v>8542</x:v>
      </x:c>
      <x:c r="G496" t="str">
        <x:v>Electronic integrated circuits</x:v>
      </x:c>
    </x:row>
    <x:row r="497">
      <x:c r="A497" t="n">
        <x:v>2018</x:v>
      </x:c>
      <x:c r="B497" t="str">
        <x:v>Mali</x:v>
      </x:c>
      <x:c r="C497" s="26" t="n">
        <x:v>9396.37</x:v>
      </x:c>
      <x:c r="D497" t="str">
        <x:v>Thailand</x:v>
      </x:c>
      <x:c r="E497" t="str">
        <x:v>Import</x:v>
      </x:c>
      <x:c r="F497" t="str">
        <x:v>8542</x:v>
      </x:c>
      <x:c r="G497" t="str">
        <x:v>Electronic integrated circuits</x:v>
      </x:c>
    </x:row>
    <x:row r="498">
      <x:c r="A498" t="n">
        <x:v>2018</x:v>
      </x:c>
      <x:c r="B498" t="str">
        <x:v>Saudi Arabia</x:v>
      </x:c>
      <x:c r="C498" s="26" t="n">
        <x:v>9178.74</x:v>
      </x:c>
      <x:c r="D498" t="str">
        <x:v>Thailand</x:v>
      </x:c>
      <x:c r="E498" t="str">
        <x:v>Import</x:v>
      </x:c>
      <x:c r="F498" t="str">
        <x:v>8542</x:v>
      </x:c>
      <x:c r="G498" t="str">
        <x:v>Electronic integrated circuits</x:v>
      </x:c>
    </x:row>
    <x:row r="499">
      <x:c r="A499" t="n">
        <x:v>2018</x:v>
      </x:c>
      <x:c r="B499" t="str">
        <x:v>Iran</x:v>
      </x:c>
      <x:c r="C499" s="26" t="n">
        <x:v>8180.74</x:v>
      </x:c>
      <x:c r="D499" t="str">
        <x:v>Thailand</x:v>
      </x:c>
      <x:c r="E499" t="str">
        <x:v>Import</x:v>
      </x:c>
      <x:c r="F499" t="str">
        <x:v>8542</x:v>
      </x:c>
      <x:c r="G499" t="str">
        <x:v>Electronic integrated circuits</x:v>
      </x:c>
    </x:row>
    <x:row r="500">
      <x:c r="A500" t="n">
        <x:v>2018</x:v>
      </x:c>
      <x:c r="B500" t="str">
        <x:v>Eswatini</x:v>
      </x:c>
      <x:c r="C500" s="26" t="n">
        <x:v>7558.37</x:v>
      </x:c>
      <x:c r="D500" t="str">
        <x:v>Thailand</x:v>
      </x:c>
      <x:c r="E500" t="str">
        <x:v>Import</x:v>
      </x:c>
      <x:c r="F500" t="str">
        <x:v>8542</x:v>
      </x:c>
      <x:c r="G500" t="str">
        <x:v>Electronic integrated circuits</x:v>
      </x:c>
    </x:row>
    <x:row r="501">
      <x:c r="A501" t="n">
        <x:v>2018</x:v>
      </x:c>
      <x:c r="B501" t="str">
        <x:v>Pitcairn</x:v>
      </x:c>
      <x:c r="C501" s="26" t="n">
        <x:v>7289.74</x:v>
      </x:c>
      <x:c r="D501" t="str">
        <x:v>Thailand</x:v>
      </x:c>
      <x:c r="E501" t="str">
        <x:v>Import</x:v>
      </x:c>
      <x:c r="F501" t="str">
        <x:v>8542</x:v>
      </x:c>
      <x:c r="G501" t="str">
        <x:v>Electronic integrated circuits</x:v>
      </x:c>
    </x:row>
    <x:row r="502">
      <x:c r="A502" t="n">
        <x:v>2018</x:v>
      </x:c>
      <x:c r="B502" t="str">
        <x:v>Russian Federation</x:v>
      </x:c>
      <x:c r="C502" s="26" t="n">
        <x:v>7209.03</x:v>
      </x:c>
      <x:c r="D502" t="str">
        <x:v>Thailand</x:v>
      </x:c>
      <x:c r="E502" t="str">
        <x:v>Import</x:v>
      </x:c>
      <x:c r="F502" t="str">
        <x:v>8542</x:v>
      </x:c>
      <x:c r="G502" t="str">
        <x:v>Electronic integrated circuits</x:v>
      </x:c>
    </x:row>
    <x:row r="503">
      <x:c r="A503" t="n">
        <x:v>2018</x:v>
      </x:c>
      <x:c r="B503" t="str">
        <x:v>Saint Kitts and Nevis</x:v>
      </x:c>
      <x:c r="C503" s="26" t="n">
        <x:v>6312.55</x:v>
      </x:c>
      <x:c r="D503" t="str">
        <x:v>Thailand</x:v>
      </x:c>
      <x:c r="E503" t="str">
        <x:v>Import</x:v>
      </x:c>
      <x:c r="F503" t="str">
        <x:v>8542</x:v>
      </x:c>
      <x:c r="G503" t="str">
        <x:v>Electronic integrated circuits</x:v>
      </x:c>
    </x:row>
    <x:row r="504">
      <x:c r="A504" t="n">
        <x:v>2018</x:v>
      </x:c>
      <x:c r="B504" t="str">
        <x:v>Slovenia</x:v>
      </x:c>
      <x:c r="C504" s="26" t="n">
        <x:v>5758.71</x:v>
      </x:c>
      <x:c r="D504" t="str">
        <x:v>Thailand</x:v>
      </x:c>
      <x:c r="E504" t="str">
        <x:v>Import</x:v>
      </x:c>
      <x:c r="F504" t="str">
        <x:v>8542</x:v>
      </x:c>
      <x:c r="G504" t="str">
        <x:v>Electronic integrated circuits</x:v>
      </x:c>
    </x:row>
    <x:row r="505">
      <x:c r="A505" t="n">
        <x:v>2018</x:v>
      </x:c>
      <x:c r="B505" t="str">
        <x:v>Lithuania</x:v>
      </x:c>
      <x:c r="C505" s="26" t="n">
        <x:v>4643.33</x:v>
      </x:c>
      <x:c r="D505" t="str">
        <x:v>Thailand</x:v>
      </x:c>
      <x:c r="E505" t="str">
        <x:v>Import</x:v>
      </x:c>
      <x:c r="F505" t="str">
        <x:v>8542</x:v>
      </x:c>
      <x:c r="G505" t="str">
        <x:v>Electronic integrated circuits</x:v>
      </x:c>
    </x:row>
    <x:row r="506">
      <x:c r="A506" t="n">
        <x:v>2018</x:v>
      </x:c>
      <x:c r="B506" t="str">
        <x:v>Armenia</x:v>
      </x:c>
      <x:c r="C506" s="26" t="n">
        <x:v>4510.11</x:v>
      </x:c>
      <x:c r="D506" t="str">
        <x:v>Thailand</x:v>
      </x:c>
      <x:c r="E506" t="str">
        <x:v>Import</x:v>
      </x:c>
      <x:c r="F506" t="str">
        <x:v>8542</x:v>
      </x:c>
      <x:c r="G506" t="str">
        <x:v>Electronic integrated circuits</x:v>
      </x:c>
    </x:row>
    <x:row r="507">
      <x:c r="A507" t="n">
        <x:v>2018</x:v>
      </x:c>
      <x:c r="B507" t="str">
        <x:v>Cameroon</x:v>
      </x:c>
      <x:c r="C507" s="26" t="n">
        <x:v>4189.55</x:v>
      </x:c>
      <x:c r="D507" t="str">
        <x:v>Thailand</x:v>
      </x:c>
      <x:c r="E507" t="str">
        <x:v>Import</x:v>
      </x:c>
      <x:c r="F507" t="str">
        <x:v>8542</x:v>
      </x:c>
      <x:c r="G507" t="str">
        <x:v>Electronic integrated circuits</x:v>
      </x:c>
    </x:row>
    <x:row r="508">
      <x:c r="A508" t="n">
        <x:v>2018</x:v>
      </x:c>
      <x:c r="B508" t="str">
        <x:v>Mauritania</x:v>
      </x:c>
      <x:c r="C508" s="26" t="n">
        <x:v>3992.55</x:v>
      </x:c>
      <x:c r="D508" t="str">
        <x:v>Thailand</x:v>
      </x:c>
      <x:c r="E508" t="str">
        <x:v>Import</x:v>
      </x:c>
      <x:c r="F508" t="str">
        <x:v>8542</x:v>
      </x:c>
      <x:c r="G508" t="str">
        <x:v>Electronic integrated circuits</x:v>
      </x:c>
    </x:row>
    <x:row r="509">
      <x:c r="A509" t="n">
        <x:v>2018</x:v>
      </x:c>
      <x:c r="B509" t="str">
        <x:v>Guyana</x:v>
      </x:c>
      <x:c r="C509" s="26" t="n">
        <x:v>3791.7</x:v>
      </x:c>
      <x:c r="D509" t="str">
        <x:v>Thailand</x:v>
      </x:c>
      <x:c r="E509" t="str">
        <x:v>Import</x:v>
      </x:c>
      <x:c r="F509" t="str">
        <x:v>8542</x:v>
      </x:c>
      <x:c r="G509" t="str">
        <x:v>Electronic integrated circuits</x:v>
      </x:c>
    </x:row>
    <x:row r="510">
      <x:c r="A510" t="n">
        <x:v>2018</x:v>
      </x:c>
      <x:c r="B510" t="str">
        <x:v>Jordan</x:v>
      </x:c>
      <x:c r="C510" s="26" t="n">
        <x:v>3337.17</x:v>
      </x:c>
      <x:c r="D510" t="str">
        <x:v>Thailand</x:v>
      </x:c>
      <x:c r="E510" t="str">
        <x:v>Import</x:v>
      </x:c>
      <x:c r="F510" t="str">
        <x:v>8542</x:v>
      </x:c>
      <x:c r="G510" t="str">
        <x:v>Electronic integrated circuits</x:v>
      </x:c>
    </x:row>
    <x:row r="511">
      <x:c r="A511" t="n">
        <x:v>2018</x:v>
      </x:c>
      <x:c r="B511" t="str">
        <x:v>Georgia</x:v>
      </x:c>
      <x:c r="C511" s="26" t="n">
        <x:v>3091.08</x:v>
      </x:c>
      <x:c r="D511" t="str">
        <x:v>Thailand</x:v>
      </x:c>
      <x:c r="E511" t="str">
        <x:v>Import</x:v>
      </x:c>
      <x:c r="F511" t="str">
        <x:v>8542</x:v>
      </x:c>
      <x:c r="G511" t="str">
        <x:v>Electronic integrated circuits</x:v>
      </x:c>
    </x:row>
    <x:row r="512">
      <x:c r="A512" t="n">
        <x:v>2018</x:v>
      </x:c>
      <x:c r="B512" t="str">
        <x:v>Kuwait</x:v>
      </x:c>
      <x:c r="C512" s="26" t="n">
        <x:v>3002.82</x:v>
      </x:c>
      <x:c r="D512" t="str">
        <x:v>Thailand</x:v>
      </x:c>
      <x:c r="E512" t="str">
        <x:v>Import</x:v>
      </x:c>
      <x:c r="F512" t="str">
        <x:v>8542</x:v>
      </x:c>
      <x:c r="G512" t="str">
        <x:v>Electronic integrated circuits</x:v>
      </x:c>
    </x:row>
    <x:row r="513">
      <x:c r="A513" t="n">
        <x:v>2018</x:v>
      </x:c>
      <x:c r="B513" t="str">
        <x:v>Tunisia</x:v>
      </x:c>
      <x:c r="C513" s="26" t="n">
        <x:v>2688.76</x:v>
      </x:c>
      <x:c r="D513" t="str">
        <x:v>Thailand</x:v>
      </x:c>
      <x:c r="E513" t="str">
        <x:v>Import</x:v>
      </x:c>
      <x:c r="F513" t="str">
        <x:v>8542</x:v>
      </x:c>
      <x:c r="G513" t="str">
        <x:v>Electronic integrated circuits</x:v>
      </x:c>
    </x:row>
    <x:row r="514">
      <x:c r="A514" t="n">
        <x:v>2018</x:v>
      </x:c>
      <x:c r="B514" t="str">
        <x:v>South Africa</x:v>
      </x:c>
      <x:c r="C514" s="26" t="n">
        <x:v>2383.63</x:v>
      </x:c>
      <x:c r="D514" t="str">
        <x:v>Thailand</x:v>
      </x:c>
      <x:c r="E514" t="str">
        <x:v>Import</x:v>
      </x:c>
      <x:c r="F514" t="str">
        <x:v>8542</x:v>
      </x:c>
      <x:c r="G514" t="str">
        <x:v>Electronic integrated circuits</x:v>
      </x:c>
    </x:row>
    <x:row r="515">
      <x:c r="A515" t="n">
        <x:v>2018</x:v>
      </x:c>
      <x:c r="B515" t="str">
        <x:v>Timor-Leste</x:v>
      </x:c>
      <x:c r="C515" s="26" t="n">
        <x:v>2374.07</x:v>
      </x:c>
      <x:c r="D515" t="str">
        <x:v>Thailand</x:v>
      </x:c>
      <x:c r="E515" t="str">
        <x:v>Import</x:v>
      </x:c>
      <x:c r="F515" t="str">
        <x:v>8542</x:v>
      </x:c>
      <x:c r="G515" t="str">
        <x:v>Electronic integrated circuits</x:v>
      </x:c>
    </x:row>
    <x:row r="516">
      <x:c r="A516" t="n">
        <x:v>2018</x:v>
      </x:c>
      <x:c r="B516" t="str">
        <x:v>Cambodia</x:v>
      </x:c>
      <x:c r="C516" s="26" t="n">
        <x:v>2220.23</x:v>
      </x:c>
      <x:c r="D516" t="str">
        <x:v>Thailand</x:v>
      </x:c>
      <x:c r="E516" t="str">
        <x:v>Import</x:v>
      </x:c>
      <x:c r="F516" t="str">
        <x:v>8542</x:v>
      </x:c>
      <x:c r="G516" t="str">
        <x:v>Electronic integrated circuits</x:v>
      </x:c>
    </x:row>
    <x:row r="517">
      <x:c r="A517" t="n">
        <x:v>2018</x:v>
      </x:c>
      <x:c r="B517" t="str">
        <x:v>Afghanistan</x:v>
      </x:c>
      <x:c r="C517" s="26" t="n">
        <x:v>1746.21</x:v>
      </x:c>
      <x:c r="D517" t="str">
        <x:v>Thailand</x:v>
      </x:c>
      <x:c r="E517" t="str">
        <x:v>Import</x:v>
      </x:c>
      <x:c r="F517" t="str">
        <x:v>8542</x:v>
      </x:c>
      <x:c r="G517" t="str">
        <x:v>Electronic integrated circuits</x:v>
      </x:c>
    </x:row>
    <x:row r="518">
      <x:c r="A518" t="n">
        <x:v>2018</x:v>
      </x:c>
      <x:c r="B518" t="str">
        <x:v>Namibia</x:v>
      </x:c>
      <x:c r="C518" s="26" t="n">
        <x:v>1607.58</x:v>
      </x:c>
      <x:c r="D518" t="str">
        <x:v>Thailand</x:v>
      </x:c>
      <x:c r="E518" t="str">
        <x:v>Import</x:v>
      </x:c>
      <x:c r="F518" t="str">
        <x:v>8542</x:v>
      </x:c>
      <x:c r="G518" t="str">
        <x:v>Electronic integrated circuits</x:v>
      </x:c>
    </x:row>
    <x:row r="519">
      <x:c r="A519" t="n">
        <x:v>2018</x:v>
      </x:c>
      <x:c r="B519" t="str">
        <x:v>Paraguay</x:v>
      </x:c>
      <x:c r="C519" s="26" t="n">
        <x:v>1575.89</x:v>
      </x:c>
      <x:c r="D519" t="str">
        <x:v>Thailand</x:v>
      </x:c>
      <x:c r="E519" t="str">
        <x:v>Import</x:v>
      </x:c>
      <x:c r="F519" t="str">
        <x:v>8542</x:v>
      </x:c>
      <x:c r="G519" t="str">
        <x:v>Electronic integrated circuits</x:v>
      </x:c>
    </x:row>
    <x:row r="520">
      <x:c r="A520" t="n">
        <x:v>2018</x:v>
      </x:c>
      <x:c r="B520" t="str">
        <x:v>Ecuador</x:v>
      </x:c>
      <x:c r="C520" s="26" t="n">
        <x:v>1450.35</x:v>
      </x:c>
      <x:c r="D520" t="str">
        <x:v>Thailand</x:v>
      </x:c>
      <x:c r="E520" t="str">
        <x:v>Import</x:v>
      </x:c>
      <x:c r="F520" t="str">
        <x:v>8542</x:v>
      </x:c>
      <x:c r="G520" t="str">
        <x:v>Electronic integrated circuits</x:v>
      </x:c>
    </x:row>
    <x:row r="521">
      <x:c r="A521" t="n">
        <x:v>2018</x:v>
      </x:c>
      <x:c r="B521" t="str">
        <x:v>Marshall Isds</x:v>
      </x:c>
      <x:c r="C521" s="26" t="n">
        <x:v>1434.55</x:v>
      </x:c>
      <x:c r="D521" t="str">
        <x:v>Thailand</x:v>
      </x:c>
      <x:c r="E521" t="str">
        <x:v>Import</x:v>
      </x:c>
      <x:c r="F521" t="str">
        <x:v>8542</x:v>
      </x:c>
      <x:c r="G521" t="str">
        <x:v>Electronic integrated circuits</x:v>
      </x:c>
    </x:row>
    <x:row r="522">
      <x:c r="A522" t="n">
        <x:v>2018</x:v>
      </x:c>
      <x:c r="B522" t="str">
        <x:v>Maldives</x:v>
      </x:c>
      <x:c r="C522" s="26" t="n">
        <x:v>1142.66</x:v>
      </x:c>
      <x:c r="D522" t="str">
        <x:v>Thailand</x:v>
      </x:c>
      <x:c r="E522" t="str">
        <x:v>Import</x:v>
      </x:c>
      <x:c r="F522" t="str">
        <x:v>8542</x:v>
      </x:c>
      <x:c r="G522" t="str">
        <x:v>Electronic integrated circuits</x:v>
      </x:c>
    </x:row>
    <x:row r="523">
      <x:c r="A523" t="n">
        <x:v>2018</x:v>
      </x:c>
      <x:c r="B523" t="str">
        <x:v>Sao Tome and Principe</x:v>
      </x:c>
      <x:c r="C523" s="26" t="n">
        <x:v>662.13</x:v>
      </x:c>
      <x:c r="D523" t="str">
        <x:v>Thailand</x:v>
      </x:c>
      <x:c r="E523" t="str">
        <x:v>Import</x:v>
      </x:c>
      <x:c r="F523" t="str">
        <x:v>8542</x:v>
      </x:c>
      <x:c r="G523" t="str">
        <x:v>Electronic integrated circuits</x:v>
      </x:c>
    </x:row>
    <x:row r="524">
      <x:c r="A524" t="n">
        <x:v>2018</x:v>
      </x:c>
      <x:c r="B524" t="str">
        <x:v>Falkland Isds (Malvinas)</x:v>
      </x:c>
      <x:c r="C524" s="26" t="n">
        <x:v>617.06</x:v>
      </x:c>
      <x:c r="D524" t="str">
        <x:v>Thailand</x:v>
      </x:c>
      <x:c r="E524" t="str">
        <x:v>Import</x:v>
      </x:c>
      <x:c r="F524" t="str">
        <x:v>8542</x:v>
      </x:c>
      <x:c r="G524" t="str">
        <x:v>Electronic integrated circuits</x:v>
      </x:c>
    </x:row>
    <x:row r="525">
      <x:c r="A525" t="n">
        <x:v>2018</x:v>
      </x:c>
      <x:c r="B525" t="str">
        <x:v>Tuvalu</x:v>
      </x:c>
      <x:c r="C525" s="26" t="n">
        <x:v>614.31</x:v>
      </x:c>
      <x:c r="D525" t="str">
        <x:v>Thailand</x:v>
      </x:c>
      <x:c r="E525" t="str">
        <x:v>Import</x:v>
      </x:c>
      <x:c r="F525" t="str">
        <x:v>8542</x:v>
      </x:c>
      <x:c r="G525" t="str">
        <x:v>Electronic integrated circuits</x:v>
      </x:c>
    </x:row>
    <x:row r="526">
      <x:c r="A526" t="n">
        <x:v>2018</x:v>
      </x:c>
      <x:c r="B526" t="str">
        <x:v>Br. Virgin Isds</x:v>
      </x:c>
      <x:c r="C526" s="26" t="n">
        <x:v>613.93</x:v>
      </x:c>
      <x:c r="D526" t="str">
        <x:v>Thailand</x:v>
      </x:c>
      <x:c r="E526" t="str">
        <x:v>Import</x:v>
      </x:c>
      <x:c r="F526" t="str">
        <x:v>8542</x:v>
      </x:c>
      <x:c r="G526" t="str">
        <x:v>Electronic integrated circuits</x:v>
      </x:c>
    </x:row>
    <x:row r="527">
      <x:c r="A527" t="n">
        <x:v>2018</x:v>
      </x:c>
      <x:c r="B527" t="str">
        <x:v>Brunei Darussalam</x:v>
      </x:c>
      <x:c r="C527" s="26" t="n">
        <x:v>591.26</x:v>
      </x:c>
      <x:c r="D527" t="str">
        <x:v>Thailand</x:v>
      </x:c>
      <x:c r="E527" t="str">
        <x:v>Import</x:v>
      </x:c>
      <x:c r="F527" t="str">
        <x:v>8542</x:v>
      </x:c>
      <x:c r="G527" t="str">
        <x:v>Electronic integrated circuits</x:v>
      </x:c>
    </x:row>
    <x:row r="528">
      <x:c r="A528" t="n">
        <x:v>2018</x:v>
      </x:c>
      <x:c r="B528" t="str">
        <x:v>Croatia</x:v>
      </x:c>
      <x:c r="C528" s="26" t="n">
        <x:v>535.63</x:v>
      </x:c>
      <x:c r="D528" t="str">
        <x:v>Thailand</x:v>
      </x:c>
      <x:c r="E528" t="str">
        <x:v>Import</x:v>
      </x:c>
      <x:c r="F528" t="str">
        <x:v>8542</x:v>
      </x:c>
      <x:c r="G528" t="str">
        <x:v>Electronic integrated circuits</x:v>
      </x:c>
    </x:row>
    <x:row r="529">
      <x:c r="A529" t="n">
        <x:v>2018</x:v>
      </x:c>
      <x:c r="B529" t="str">
        <x:v>Latvia</x:v>
      </x:c>
      <x:c r="C529" s="26" t="n">
        <x:v>523.59</x:v>
      </x:c>
      <x:c r="D529" t="str">
        <x:v>Thailand</x:v>
      </x:c>
      <x:c r="E529" t="str">
        <x:v>Import</x:v>
      </x:c>
      <x:c r="F529" t="str">
        <x:v>8542</x:v>
      </x:c>
      <x:c r="G529" t="str">
        <x:v>Electronic integrated circuits</x:v>
      </x:c>
    </x:row>
    <x:row r="530">
      <x:c r="A530" t="n">
        <x:v>2018</x:v>
      </x:c>
      <x:c r="B530" t="str">
        <x:v>South Georgia and the South Sandwich Islands</x:v>
      </x:c>
      <x:c r="C530" s="26" t="n">
        <x:v>488.49</x:v>
      </x:c>
      <x:c r="D530" t="str">
        <x:v>Thailand</x:v>
      </x:c>
      <x:c r="E530" t="str">
        <x:v>Import</x:v>
      </x:c>
      <x:c r="F530" t="str">
        <x:v>8542</x:v>
      </x:c>
      <x:c r="G530" t="str">
        <x:v>Electronic integrated circuits</x:v>
      </x:c>
    </x:row>
    <x:row r="531">
      <x:c r="A531" t="n">
        <x:v>2018</x:v>
      </x:c>
      <x:c r="B531" t="str">
        <x:v>Tokelau</x:v>
      </x:c>
      <x:c r="C531" s="26" t="n">
        <x:v>446.34</x:v>
      </x:c>
      <x:c r="D531" t="str">
        <x:v>Thailand</x:v>
      </x:c>
      <x:c r="E531" t="str">
        <x:v>Import</x:v>
      </x:c>
      <x:c r="F531" t="str">
        <x:v>8542</x:v>
      </x:c>
      <x:c r="G531" t="str">
        <x:v>Electronic integrated circuits</x:v>
      </x:c>
    </x:row>
    <x:row r="532">
      <x:c r="A532" t="n">
        <x:v>2018</x:v>
      </x:c>
      <x:c r="B532" t="str">
        <x:v>North Macedonia</x:v>
      </x:c>
      <x:c r="C532" s="26" t="n">
        <x:v>368.78</x:v>
      </x:c>
      <x:c r="D532" t="str">
        <x:v>Thailand</x:v>
      </x:c>
      <x:c r="E532" t="str">
        <x:v>Import</x:v>
      </x:c>
      <x:c r="F532" t="str">
        <x:v>8542</x:v>
      </x:c>
      <x:c r="G532" t="str">
        <x:v>Electronic integrated circuits</x:v>
      </x:c>
    </x:row>
    <x:row r="533">
      <x:c r="A533" t="n">
        <x:v>2018</x:v>
      </x:c>
      <x:c r="B533" t="str">
        <x:v>Egypt</x:v>
      </x:c>
      <x:c r="C533" s="26" t="n">
        <x:v>357.63</x:v>
      </x:c>
      <x:c r="D533" t="str">
        <x:v>Thailand</x:v>
      </x:c>
      <x:c r="E533" t="str">
        <x:v>Import</x:v>
      </x:c>
      <x:c r="F533" t="str">
        <x:v>8542</x:v>
      </x:c>
      <x:c r="G533" t="str">
        <x:v>Electronic integrated circuits</x:v>
      </x:c>
    </x:row>
    <x:row r="534">
      <x:c r="A534" t="n">
        <x:v>2018</x:v>
      </x:c>
      <x:c r="B534" t="str">
        <x:v>Colombia</x:v>
      </x:c>
      <x:c r="C534" s="26" t="n">
        <x:v>322.39</x:v>
      </x:c>
      <x:c r="D534" t="str">
        <x:v>Thailand</x:v>
      </x:c>
      <x:c r="E534" t="str">
        <x:v>Import</x:v>
      </x:c>
      <x:c r="F534" t="str">
        <x:v>8542</x:v>
      </x:c>
      <x:c r="G534" t="str">
        <x:v>Electronic integrated circuits</x:v>
      </x:c>
    </x:row>
    <x:row r="535">
      <x:c r="A535" t="n">
        <x:v>2018</x:v>
      </x:c>
      <x:c r="B535" t="str">
        <x:v>United Arab Emirates</x:v>
      </x:c>
      <x:c r="C535" s="26" t="n">
        <x:v>322.36</x:v>
      </x:c>
      <x:c r="D535" t="str">
        <x:v>Thailand</x:v>
      </x:c>
      <x:c r="E535" t="str">
        <x:v>Import</x:v>
      </x:c>
      <x:c r="F535" t="str">
        <x:v>8542</x:v>
      </x:c>
      <x:c r="G535" t="str">
        <x:v>Electronic integrated circuits</x:v>
      </x:c>
    </x:row>
    <x:row r="536">
      <x:c r="A536" t="n">
        <x:v>2018</x:v>
      </x:c>
      <x:c r="B536" t="str">
        <x:v>Myanmar</x:v>
      </x:c>
      <x:c r="C536" s="26" t="n">
        <x:v>300</x:v>
      </x:c>
      <x:c r="D536" t="str">
        <x:v>Thailand</x:v>
      </x:c>
      <x:c r="E536" t="str">
        <x:v>Import</x:v>
      </x:c>
      <x:c r="F536" t="str">
        <x:v>8542</x:v>
      </x:c>
      <x:c r="G536" t="str">
        <x:v>Electronic integrated circuits</x:v>
      </x:c>
    </x:row>
    <x:row r="537">
      <x:c r="A537" t="n">
        <x:v>2018</x:v>
      </x:c>
      <x:c r="B537" t="str">
        <x:v>Venezuela</x:v>
      </x:c>
      <x:c r="C537" s="26" t="n">
        <x:v>241.59</x:v>
      </x:c>
      <x:c r="D537" t="str">
        <x:v>Thailand</x:v>
      </x:c>
      <x:c r="E537" t="str">
        <x:v>Import</x:v>
      </x:c>
      <x:c r="F537" t="str">
        <x:v>8542</x:v>
      </x:c>
      <x:c r="G537" t="str">
        <x:v>Electronic integrated circuits</x:v>
      </x:c>
    </x:row>
    <x:row r="538">
      <x:c r="A538" t="n">
        <x:v>2018</x:v>
      </x:c>
      <x:c r="B538" t="str">
        <x:v>Tajikistan</x:v>
      </x:c>
      <x:c r="C538" s="26" t="n">
        <x:v>228</x:v>
      </x:c>
      <x:c r="D538" t="str">
        <x:v>Thailand</x:v>
      </x:c>
      <x:c r="E538" t="str">
        <x:v>Import</x:v>
      </x:c>
      <x:c r="F538" t="str">
        <x:v>8542</x:v>
      </x:c>
      <x:c r="G538" t="str">
        <x:v>Electronic integrated circuits</x:v>
      </x:c>
    </x:row>
    <x:row r="539">
      <x:c r="A539" t="n">
        <x:v>2018</x:v>
      </x:c>
      <x:c r="B539" t="str">
        <x:v>Belarus</x:v>
      </x:c>
      <x:c r="C539" s="26" t="n">
        <x:v>207.81</x:v>
      </x:c>
      <x:c r="D539" t="str">
        <x:v>Thailand</x:v>
      </x:c>
      <x:c r="E539" t="str">
        <x:v>Import</x:v>
      </x:c>
      <x:c r="F539" t="str">
        <x:v>8542</x:v>
      </x:c>
      <x:c r="G539" t="str">
        <x:v>Electronic integrated circuits</x:v>
      </x:c>
    </x:row>
    <x:row r="540">
      <x:c r="A540" t="n">
        <x:v>2018</x:v>
      </x:c>
      <x:c r="B540" t="str">
        <x:v>Serbia</x:v>
      </x:c>
      <x:c r="C540" s="26" t="n">
        <x:v>173.83</x:v>
      </x:c>
      <x:c r="D540" t="str">
        <x:v>Thailand</x:v>
      </x:c>
      <x:c r="E540" t="str">
        <x:v>Import</x:v>
      </x:c>
      <x:c r="F540" t="str">
        <x:v>8542</x:v>
      </x:c>
      <x:c r="G540" t="str">
        <x:v>Electronic integrated circuits</x:v>
      </x:c>
    </x:row>
    <x:row r="541">
      <x:c r="A541" t="n">
        <x:v>2018</x:v>
      </x:c>
      <x:c r="B541" t="str">
        <x:v>Pakistan</x:v>
      </x:c>
      <x:c r="C541" s="26" t="n">
        <x:v>158.09</x:v>
      </x:c>
      <x:c r="D541" t="str">
        <x:v>Thailand</x:v>
      </x:c>
      <x:c r="E541" t="str">
        <x:v>Import</x:v>
      </x:c>
      <x:c r="F541" t="str">
        <x:v>8542</x:v>
      </x:c>
      <x:c r="G541" t="str">
        <x:v>Electronic integrated circuits</x:v>
      </x:c>
    </x:row>
    <x:row r="542">
      <x:c r="A542" t="n">
        <x:v>2018</x:v>
      </x:c>
      <x:c r="B542" t="str">
        <x:v>Luxembourg</x:v>
      </x:c>
      <x:c r="C542" s="26" t="n">
        <x:v>134.27</x:v>
      </x:c>
      <x:c r="D542" t="str">
        <x:v>Thailand</x:v>
      </x:c>
      <x:c r="E542" t="str">
        <x:v>Import</x:v>
      </x:c>
      <x:c r="F542" t="str">
        <x:v>8542</x:v>
      </x:c>
      <x:c r="G542" t="str">
        <x:v>Electronic integrated circuits</x:v>
      </x:c>
    </x:row>
    <x:row r="543">
      <x:c r="A543" t="n">
        <x:v>2018</x:v>
      </x:c>
      <x:c r="B543" t="str">
        <x:v>Argentina</x:v>
      </x:c>
      <x:c r="C543" s="26" t="n">
        <x:v>89.75</x:v>
      </x:c>
      <x:c r="D543" t="str">
        <x:v>Thailand</x:v>
      </x:c>
      <x:c r="E543" t="str">
        <x:v>Import</x:v>
      </x:c>
      <x:c r="F543" t="str">
        <x:v>8542</x:v>
      </x:c>
      <x:c r="G543" t="str">
        <x:v>Electronic integrated circuits</x:v>
      </x:c>
    </x:row>
    <x:row r="544">
      <x:c r="A544" t="n">
        <x:v>2018</x:v>
      </x:c>
      <x:c r="B544" t="str">
        <x:v>Qatar</x:v>
      </x:c>
      <x:c r="C544" s="26" t="n">
        <x:v>64.64</x:v>
      </x:c>
      <x:c r="D544" t="str">
        <x:v>Thailand</x:v>
      </x:c>
      <x:c r="E544" t="str">
        <x:v>Import</x:v>
      </x:c>
      <x:c r="F544" t="str">
        <x:v>8542</x:v>
      </x:c>
      <x:c r="G544" t="str">
        <x:v>Electronic integrated circuits</x:v>
      </x:c>
    </x:row>
    <x:row r="545">
      <x:c r="A545" t="n">
        <x:v>2018</x:v>
      </x:c>
      <x:c r="B545" t="str">
        <x:v>Montserrat</x:v>
      </x:c>
      <x:c r="C545" s="26" t="n">
        <x:v>33.55</x:v>
      </x:c>
      <x:c r="D545" t="str">
        <x:v>Thailand</x:v>
      </x:c>
      <x:c r="E545" t="str">
        <x:v>Import</x:v>
      </x:c>
      <x:c r="F545" t="str">
        <x:v>8542</x:v>
      </x:c>
      <x:c r="G545" t="str">
        <x:v>Electronic integrated circuits</x:v>
      </x:c>
    </x:row>
    <x:row r="546">
      <x:c r="A546" t="n">
        <x:v>2018</x:v>
      </x:c>
      <x:c r="B546" t="str">
        <x:v>Chile</x:v>
      </x:c>
      <x:c r="C546" s="26" t="n">
        <x:v>23.3</x:v>
      </x:c>
      <x:c r="D546" t="str">
        <x:v>Thailand</x:v>
      </x:c>
      <x:c r="E546" t="str">
        <x:v>Import</x:v>
      </x:c>
      <x:c r="F546" t="str">
        <x:v>8542</x:v>
      </x:c>
      <x:c r="G546" t="str">
        <x:v>Electronic integrated circuits</x:v>
      </x:c>
    </x:row>
    <x:row r="547">
      <x:c r="A547" t="n">
        <x:v>2018</x:v>
      </x:c>
      <x:c r="B547" t="str">
        <x:v>Dominica</x:v>
      </x:c>
      <x:c r="C547" s="26" t="n">
        <x:v>22.52</x:v>
      </x:c>
      <x:c r="D547" t="str">
        <x:v>Thailand</x:v>
      </x:c>
      <x:c r="E547" t="str">
        <x:v>Import</x:v>
      </x:c>
      <x:c r="F547" t="str">
        <x:v>8542</x:v>
      </x:c>
      <x:c r="G547" t="str">
        <x:v>Electronic integrated circuits</x:v>
      </x:c>
    </x:row>
    <x:row r="548">
      <x:c r="A548" t="n">
        <x:v>2018</x:v>
      </x:c>
      <x:c r="B548" t="str">
        <x:v>Niger</x:v>
      </x:c>
      <x:c r="C548" s="26" t="n">
        <x:v>21.43</x:v>
      </x:c>
      <x:c r="D548" t="str">
        <x:v>Thailand</x:v>
      </x:c>
      <x:c r="E548" t="str">
        <x:v>Import</x:v>
      </x:c>
      <x:c r="F548" t="str">
        <x:v>8542</x:v>
      </x:c>
      <x:c r="G548" t="str">
        <x:v>Electronic integrated circuits</x:v>
      </x:c>
    </x:row>
    <x:row r="549">
      <x:c r="A549" t="n">
        <x:v>2018</x:v>
      </x:c>
      <x:c r="B549" t="str">
        <x:v>Bolivia (Plurinational State of)</x:v>
      </x:c>
      <x:c r="C549" s="26" t="n">
        <x:v>17.65</x:v>
      </x:c>
      <x:c r="D549" t="str">
        <x:v>Thailand</x:v>
      </x:c>
      <x:c r="E549" t="str">
        <x:v>Import</x:v>
      </x:c>
      <x:c r="F549" t="str">
        <x:v>8542</x:v>
      </x:c>
      <x:c r="G549" t="str">
        <x:v>Electronic integrated circuits</x:v>
      </x:c>
    </x:row>
    <x:row r="550">
      <x:c r="A550" t="n">
        <x:v>2019</x:v>
      </x:c>
      <x:c r="B550" t="str">
        <x:v>World</x:v>
      </x:c>
      <x:c r="C550" s="26" t="n">
        <x:v>11267085662.933</x:v>
      </x:c>
      <x:c r="D550" t="str">
        <x:v>Thailand</x:v>
      </x:c>
      <x:c r="E550" t="str">
        <x:v>Import</x:v>
      </x:c>
      <x:c r="F550" t="str">
        <x:v>8542</x:v>
      </x:c>
      <x:c r="G550" t="str">
        <x:v>Electronic integrated circuits</x:v>
      </x:c>
    </x:row>
    <x:row r="551">
      <x:c r="A551" t="n">
        <x:v>2019</x:v>
      </x:c>
      <x:c r="B551" t="str">
        <x:v>Other Asia, nes</x:v>
      </x:c>
      <x:c r="C551" s="26" t="n">
        <x:v>3429520177.726</x:v>
      </x:c>
      <x:c r="D551" t="str">
        <x:v>Thailand</x:v>
      </x:c>
      <x:c r="E551" t="str">
        <x:v>Import</x:v>
      </x:c>
      <x:c r="F551" t="str">
        <x:v>8542</x:v>
      </x:c>
      <x:c r="G551" t="str">
        <x:v>Electronic integrated circuits</x:v>
      </x:c>
    </x:row>
    <x:row r="552">
      <x:c r="A552" t="n">
        <x:v>2019</x:v>
      </x:c>
      <x:c r="B552" t="str">
        <x:v>Japan</x:v>
      </x:c>
      <x:c r="C552" s="26" t="n">
        <x:v>1589629648.799</x:v>
      </x:c>
      <x:c r="D552" t="str">
        <x:v>Thailand</x:v>
      </x:c>
      <x:c r="E552" t="str">
        <x:v>Import</x:v>
      </x:c>
      <x:c r="F552" t="str">
        <x:v>8542</x:v>
      </x:c>
      <x:c r="G552" t="str">
        <x:v>Electronic integrated circuits</x:v>
      </x:c>
    </x:row>
    <x:row r="553">
      <x:c r="A553" t="n">
        <x:v>2019</x:v>
      </x:c>
      <x:c r="B553" t="str">
        <x:v>USA</x:v>
      </x:c>
      <x:c r="C553" s="26" t="n">
        <x:v>1266146714.591</x:v>
      </x:c>
      <x:c r="D553" t="str">
        <x:v>Thailand</x:v>
      </x:c>
      <x:c r="E553" t="str">
        <x:v>Import</x:v>
      </x:c>
      <x:c r="F553" t="str">
        <x:v>8542</x:v>
      </x:c>
      <x:c r="G553" t="str">
        <x:v>Electronic integrated circuits</x:v>
      </x:c>
    </x:row>
    <x:row r="554">
      <x:c r="A554" t="n">
        <x:v>2019</x:v>
      </x:c>
      <x:c r="B554" t="str">
        <x:v>China</x:v>
      </x:c>
      <x:c r="C554" s="26" t="n">
        <x:v>952808289.747</x:v>
      </x:c>
      <x:c r="D554" t="str">
        <x:v>Thailand</x:v>
      </x:c>
      <x:c r="E554" t="str">
        <x:v>Import</x:v>
      </x:c>
      <x:c r="F554" t="str">
        <x:v>8542</x:v>
      </x:c>
      <x:c r="G554" t="str">
        <x:v>Electronic integrated circuits</x:v>
      </x:c>
    </x:row>
    <x:row r="555">
      <x:c r="A555" t="n">
        <x:v>2019</x:v>
      </x:c>
      <x:c r="B555" t="str">
        <x:v>Malaysia</x:v>
      </x:c>
      <x:c r="C555" s="26" t="n">
        <x:v>932049822.689</x:v>
      </x:c>
      <x:c r="D555" t="str">
        <x:v>Thailand</x:v>
      </x:c>
      <x:c r="E555" t="str">
        <x:v>Import</x:v>
      </x:c>
      <x:c r="F555" t="str">
        <x:v>8542</x:v>
      </x:c>
      <x:c r="G555" t="str">
        <x:v>Electronic integrated circuits</x:v>
      </x:c>
    </x:row>
    <x:row r="556">
      <x:c r="A556" t="n">
        <x:v>2019</x:v>
      </x:c>
      <x:c r="B556" t="str">
        <x:v>Rep. of Korea</x:v>
      </x:c>
      <x:c r="C556" s="26" t="n">
        <x:v>747103306.928</x:v>
      </x:c>
      <x:c r="D556" t="str">
        <x:v>Thailand</x:v>
      </x:c>
      <x:c r="E556" t="str">
        <x:v>Import</x:v>
      </x:c>
      <x:c r="F556" t="str">
        <x:v>8542</x:v>
      </x:c>
      <x:c r="G556" t="str">
        <x:v>Electronic integrated circuits</x:v>
      </x:c>
    </x:row>
    <x:row r="557">
      <x:c r="A557" t="n">
        <x:v>2019</x:v>
      </x:c>
      <x:c r="B557" t="str">
        <x:v>Singapore</x:v>
      </x:c>
      <x:c r="C557" s="26" t="n">
        <x:v>508851324.236</x:v>
      </x:c>
      <x:c r="D557" t="str">
        <x:v>Thailand</x:v>
      </x:c>
      <x:c r="E557" t="str">
        <x:v>Import</x:v>
      </x:c>
      <x:c r="F557" t="str">
        <x:v>8542</x:v>
      </x:c>
      <x:c r="G557" t="str">
        <x:v>Electronic integrated circuits</x:v>
      </x:c>
    </x:row>
    <x:row r="558">
      <x:c r="A558" t="n">
        <x:v>2019</x:v>
      </x:c>
      <x:c r="B558" t="str">
        <x:v>Thailand</x:v>
      </x:c>
      <x:c r="C558" s="26" t="n">
        <x:v>508389942.921</x:v>
      </x:c>
      <x:c r="D558" t="str">
        <x:v>Thailand</x:v>
      </x:c>
      <x:c r="E558" t="str">
        <x:v>Import</x:v>
      </x:c>
      <x:c r="F558" t="str">
        <x:v>8542</x:v>
      </x:c>
      <x:c r="G558" t="str">
        <x:v>Electronic integrated circuits</x:v>
      </x:c>
    </x:row>
    <x:row r="559">
      <x:c r="A559" t="n">
        <x:v>2019</x:v>
      </x:c>
      <x:c r="B559" t="str">
        <x:v>Philippines</x:v>
      </x:c>
      <x:c r="C559" s="26" t="n">
        <x:v>395502217.518</x:v>
      </x:c>
      <x:c r="D559" t="str">
        <x:v>Thailand</x:v>
      </x:c>
      <x:c r="E559" t="str">
        <x:v>Import</x:v>
      </x:c>
      <x:c r="F559" t="str">
        <x:v>8542</x:v>
      </x:c>
      <x:c r="G559" t="str">
        <x:v>Electronic integrated circuits</x:v>
      </x:c>
    </x:row>
    <x:row r="560">
      <x:c r="A560" t="n">
        <x:v>2019</x:v>
      </x:c>
      <x:c r="B560" t="str">
        <x:v>United Kingdom</x:v>
      </x:c>
      <x:c r="C560" s="26" t="n">
        <x:v>262663509.954</x:v>
      </x:c>
      <x:c r="D560" t="str">
        <x:v>Thailand</x:v>
      </x:c>
      <x:c r="E560" t="str">
        <x:v>Import</x:v>
      </x:c>
      <x:c r="F560" t="str">
        <x:v>8542</x:v>
      </x:c>
      <x:c r="G560" t="str">
        <x:v>Electronic integrated circuits</x:v>
      </x:c>
    </x:row>
    <x:row r="561">
      <x:c r="A561" t="n">
        <x:v>2019</x:v>
      </x:c>
      <x:c r="B561" t="str">
        <x:v>Germany</x:v>
      </x:c>
      <x:c r="C561" s="26" t="n">
        <x:v>188912693.627</x:v>
      </x:c>
      <x:c r="D561" t="str">
        <x:v>Thailand</x:v>
      </x:c>
      <x:c r="E561" t="str">
        <x:v>Import</x:v>
      </x:c>
      <x:c r="F561" t="str">
        <x:v>8542</x:v>
      </x:c>
      <x:c r="G561" t="str">
        <x:v>Electronic integrated circuits</x:v>
      </x:c>
    </x:row>
    <x:row r="562">
      <x:c r="A562" t="n">
        <x:v>2019</x:v>
      </x:c>
      <x:c r="B562" t="str">
        <x:v>Netherlands</x:v>
      </x:c>
      <x:c r="C562" s="26" t="n">
        <x:v>139659300.191</x:v>
      </x:c>
      <x:c r="D562" t="str">
        <x:v>Thailand</x:v>
      </x:c>
      <x:c r="E562" t="str">
        <x:v>Import</x:v>
      </x:c>
      <x:c r="F562" t="str">
        <x:v>8542</x:v>
      </x:c>
      <x:c r="G562" t="str">
        <x:v>Electronic integrated circuits</x:v>
      </x:c>
    </x:row>
    <x:row r="563">
      <x:c r="A563" t="n">
        <x:v>2019</x:v>
      </x:c>
      <x:c r="B563" t="str">
        <x:v>Viet Nam</x:v>
      </x:c>
      <x:c r="C563" s="26" t="n">
        <x:v>44325867.458</x:v>
      </x:c>
      <x:c r="D563" t="str">
        <x:v>Thailand</x:v>
      </x:c>
      <x:c r="E563" t="str">
        <x:v>Import</x:v>
      </x:c>
      <x:c r="F563" t="str">
        <x:v>8542</x:v>
      </x:c>
      <x:c r="G563" t="str">
        <x:v>Electronic integrated circuits</x:v>
      </x:c>
    </x:row>
    <x:row r="564">
      <x:c r="A564" t="n">
        <x:v>2019</x:v>
      </x:c>
      <x:c r="B564" t="str">
        <x:v>France</x:v>
      </x:c>
      <x:c r="C564" s="26" t="n">
        <x:v>41200764.219</x:v>
      </x:c>
      <x:c r="D564" t="str">
        <x:v>Thailand</x:v>
      </x:c>
      <x:c r="E564" t="str">
        <x:v>Import</x:v>
      </x:c>
      <x:c r="F564" t="str">
        <x:v>8542</x:v>
      </x:c>
      <x:c r="G564" t="str">
        <x:v>Electronic integrated circuits</x:v>
      </x:c>
    </x:row>
    <x:row r="565">
      <x:c r="A565" t="n">
        <x:v>2019</x:v>
      </x:c>
      <x:c r="B565" t="str">
        <x:v>Canada</x:v>
      </x:c>
      <x:c r="C565" s="26" t="n">
        <x:v>40467443.652</x:v>
      </x:c>
      <x:c r="D565" t="str">
        <x:v>Thailand</x:v>
      </x:c>
      <x:c r="E565" t="str">
        <x:v>Import</x:v>
      </x:c>
      <x:c r="F565" t="str">
        <x:v>8542</x:v>
      </x:c>
      <x:c r="G565" t="str">
        <x:v>Electronic integrated circuits</x:v>
      </x:c>
    </x:row>
    <x:row r="566">
      <x:c r="A566" t="n">
        <x:v>2019</x:v>
      </x:c>
      <x:c r="B566" t="str">
        <x:v>Italy</x:v>
      </x:c>
      <x:c r="C566" s="26" t="n">
        <x:v>35234049.726</x:v>
      </x:c>
      <x:c r="D566" t="str">
        <x:v>Thailand</x:v>
      </x:c>
      <x:c r="E566" t="str">
        <x:v>Import</x:v>
      </x:c>
      <x:c r="F566" t="str">
        <x:v>8542</x:v>
      </x:c>
      <x:c r="G566" t="str">
        <x:v>Electronic integrated circuits</x:v>
      </x:c>
    </x:row>
    <x:row r="567">
      <x:c r="A567" t="n">
        <x:v>2019</x:v>
      </x:c>
      <x:c r="B567" t="str">
        <x:v>Belgium</x:v>
      </x:c>
      <x:c r="C567" s="26" t="n">
        <x:v>30220072.972</x:v>
      </x:c>
      <x:c r="D567" t="str">
        <x:v>Thailand</x:v>
      </x:c>
      <x:c r="E567" t="str">
        <x:v>Import</x:v>
      </x:c>
      <x:c r="F567" t="str">
        <x:v>8542</x:v>
      </x:c>
      <x:c r="G567" t="str">
        <x:v>Electronic integrated circuits</x:v>
      </x:c>
    </x:row>
    <x:row r="568">
      <x:c r="A568" t="n">
        <x:v>2019</x:v>
      </x:c>
      <x:c r="B568" t="str">
        <x:v>China, Hong Kong SAR</x:v>
      </x:c>
      <x:c r="C568" s="26" t="n">
        <x:v>27131827.467</x:v>
      </x:c>
      <x:c r="D568" t="str">
        <x:v>Thailand</x:v>
      </x:c>
      <x:c r="E568" t="str">
        <x:v>Import</x:v>
      </x:c>
      <x:c r="F568" t="str">
        <x:v>8542</x:v>
      </x:c>
      <x:c r="G568" t="str">
        <x:v>Electronic integrated circuits</x:v>
      </x:c>
    </x:row>
    <x:row r="569">
      <x:c r="A569" t="n">
        <x:v>2019</x:v>
      </x:c>
      <x:c r="B569" t="str">
        <x:v>Austria</x:v>
      </x:c>
      <x:c r="C569" s="26" t="n">
        <x:v>25795140.137</x:v>
      </x:c>
      <x:c r="D569" t="str">
        <x:v>Thailand</x:v>
      </x:c>
      <x:c r="E569" t="str">
        <x:v>Import</x:v>
      </x:c>
      <x:c r="F569" t="str">
        <x:v>8542</x:v>
      </x:c>
      <x:c r="G569" t="str">
        <x:v>Electronic integrated circuits</x:v>
      </x:c>
    </x:row>
    <x:row r="570">
      <x:c r="A570" t="n">
        <x:v>2019</x:v>
      </x:c>
      <x:c r="B570" t="str">
        <x:v>Switzerland</x:v>
      </x:c>
      <x:c r="C570" s="26" t="n">
        <x:v>24178003.67</x:v>
      </x:c>
      <x:c r="D570" t="str">
        <x:v>Thailand</x:v>
      </x:c>
      <x:c r="E570" t="str">
        <x:v>Import</x:v>
      </x:c>
      <x:c r="F570" t="str">
        <x:v>8542</x:v>
      </x:c>
      <x:c r="G570" t="str">
        <x:v>Electronic integrated circuits</x:v>
      </x:c>
    </x:row>
    <x:row r="571">
      <x:c r="A571" t="n">
        <x:v>2019</x:v>
      </x:c>
      <x:c r="B571" t="str">
        <x:v>Israel</x:v>
      </x:c>
      <x:c r="C571" s="26" t="n">
        <x:v>19486443.628</x:v>
      </x:c>
      <x:c r="D571" t="str">
        <x:v>Thailand</x:v>
      </x:c>
      <x:c r="E571" t="str">
        <x:v>Import</x:v>
      </x:c>
      <x:c r="F571" t="str">
        <x:v>8542</x:v>
      </x:c>
      <x:c r="G571" t="str">
        <x:v>Electronic integrated circuits</x:v>
      </x:c>
    </x:row>
    <x:row r="572">
      <x:c r="A572" t="n">
        <x:v>2019</x:v>
      </x:c>
      <x:c r="B572" t="str">
        <x:v>Indonesia</x:v>
      </x:c>
      <x:c r="C572" s="26" t="n">
        <x:v>17859870.141</x:v>
      </x:c>
      <x:c r="D572" t="str">
        <x:v>Thailand</x:v>
      </x:c>
      <x:c r="E572" t="str">
        <x:v>Import</x:v>
      </x:c>
      <x:c r="F572" t="str">
        <x:v>8542</x:v>
      </x:c>
      <x:c r="G572" t="str">
        <x:v>Electronic integrated circuits</x:v>
      </x:c>
    </x:row>
    <x:row r="573">
      <x:c r="A573" t="n">
        <x:v>2019</x:v>
      </x:c>
      <x:c r="B573" t="str">
        <x:v>Greece</x:v>
      </x:c>
      <x:c r="C573" s="26" t="n">
        <x:v>8498847.046</x:v>
      </x:c>
      <x:c r="D573" t="str">
        <x:v>Thailand</x:v>
      </x:c>
      <x:c r="E573" t="str">
        <x:v>Import</x:v>
      </x:c>
      <x:c r="F573" t="str">
        <x:v>8542</x:v>
      </x:c>
      <x:c r="G573" t="str">
        <x:v>Electronic integrated circuits</x:v>
      </x:c>
    </x:row>
    <x:row r="574">
      <x:c r="A574" t="n">
        <x:v>2019</x:v>
      </x:c>
      <x:c r="B574" t="str">
        <x:v>Mexico</x:v>
      </x:c>
      <x:c r="C574" s="26" t="n">
        <x:v>8028164.384</x:v>
      </x:c>
      <x:c r="D574" t="str">
        <x:v>Thailand</x:v>
      </x:c>
      <x:c r="E574" t="str">
        <x:v>Import</x:v>
      </x:c>
      <x:c r="F574" t="str">
        <x:v>8542</x:v>
      </x:c>
      <x:c r="G574" t="str">
        <x:v>Electronic integrated circuits</x:v>
      </x:c>
    </x:row>
    <x:row r="575">
      <x:c r="A575" t="n">
        <x:v>2019</x:v>
      </x:c>
      <x:c r="B575" t="str">
        <x:v>Morocco</x:v>
      </x:c>
      <x:c r="C575" s="26" t="n">
        <x:v>4797932.059</x:v>
      </x:c>
      <x:c r="D575" t="str">
        <x:v>Thailand</x:v>
      </x:c>
      <x:c r="E575" t="str">
        <x:v>Import</x:v>
      </x:c>
      <x:c r="F575" t="str">
        <x:v>8542</x:v>
      </x:c>
      <x:c r="G575" t="str">
        <x:v>Electronic integrated circuits</x:v>
      </x:c>
    </x:row>
    <x:row r="576">
      <x:c r="A576" t="n">
        <x:v>2019</x:v>
      </x:c>
      <x:c r="B576" t="str">
        <x:v>Denmark</x:v>
      </x:c>
      <x:c r="C576" s="26" t="n">
        <x:v>3108596.738</x:v>
      </x:c>
      <x:c r="D576" t="str">
        <x:v>Thailand</x:v>
      </x:c>
      <x:c r="E576" t="str">
        <x:v>Import</x:v>
      </x:c>
      <x:c r="F576" t="str">
        <x:v>8542</x:v>
      </x:c>
      <x:c r="G576" t="str">
        <x:v>Electronic integrated circuits</x:v>
      </x:c>
    </x:row>
    <x:row r="577">
      <x:c r="A577" t="n">
        <x:v>2019</x:v>
      </x:c>
      <x:c r="B577" t="str">
        <x:v>Malta</x:v>
      </x:c>
      <x:c r="C577" s="26" t="n">
        <x:v>2930657.576</x:v>
      </x:c>
      <x:c r="D577" t="str">
        <x:v>Thailand</x:v>
      </x:c>
      <x:c r="E577" t="str">
        <x:v>Import</x:v>
      </x:c>
      <x:c r="F577" t="str">
        <x:v>8542</x:v>
      </x:c>
      <x:c r="G577" t="str">
        <x:v>Electronic integrated circuits</x:v>
      </x:c>
    </x:row>
    <x:row r="578">
      <x:c r="A578" t="n">
        <x:v>2019</x:v>
      </x:c>
      <x:c r="B578" t="str">
        <x:v>Sweden</x:v>
      </x:c>
      <x:c r="C578" s="26" t="n">
        <x:v>2257908.682</x:v>
      </x:c>
      <x:c r="D578" t="str">
        <x:v>Thailand</x:v>
      </x:c>
      <x:c r="E578" t="str">
        <x:v>Import</x:v>
      </x:c>
      <x:c r="F578" t="str">
        <x:v>8542</x:v>
      </x:c>
      <x:c r="G578" t="str">
        <x:v>Electronic integrated circuits</x:v>
      </x:c>
    </x:row>
    <x:row r="579">
      <x:c r="A579" t="n">
        <x:v>2019</x:v>
      </x:c>
      <x:c r="B579" t="str">
        <x:v>Poland</x:v>
      </x:c>
      <x:c r="C579" s="26" t="n">
        <x:v>1844655.373</x:v>
      </x:c>
      <x:c r="D579" t="str">
        <x:v>Thailand</x:v>
      </x:c>
      <x:c r="E579" t="str">
        <x:v>Import</x:v>
      </x:c>
      <x:c r="F579" t="str">
        <x:v>8542</x:v>
      </x:c>
      <x:c r="G579" t="str">
        <x:v>Electronic integrated circuits</x:v>
      </x:c>
    </x:row>
    <x:row r="580">
      <x:c r="A580" t="n">
        <x:v>2019</x:v>
      </x:c>
      <x:c r="B580" t="str">
        <x:v>Finland</x:v>
      </x:c>
      <x:c r="C580" s="26" t="n">
        <x:v>1600512.272</x:v>
      </x:c>
      <x:c r="D580" t="str">
        <x:v>Thailand</x:v>
      </x:c>
      <x:c r="E580" t="str">
        <x:v>Import</x:v>
      </x:c>
      <x:c r="F580" t="str">
        <x:v>8542</x:v>
      </x:c>
      <x:c r="G580" t="str">
        <x:v>Electronic integrated circuits</x:v>
      </x:c>
    </x:row>
    <x:row r="581">
      <x:c r="A581" t="n">
        <x:v>2019</x:v>
      </x:c>
      <x:c r="B581" t="str">
        <x:v>Australia</x:v>
      </x:c>
      <x:c r="C581" s="26" t="n">
        <x:v>1236484.6</x:v>
      </x:c>
      <x:c r="D581" t="str">
        <x:v>Thailand</x:v>
      </x:c>
      <x:c r="E581" t="str">
        <x:v>Import</x:v>
      </x:c>
      <x:c r="F581" t="str">
        <x:v>8542</x:v>
      </x:c>
      <x:c r="G581" t="str">
        <x:v>Electronic integrated circuits</x:v>
      </x:c>
    </x:row>
    <x:row r="582">
      <x:c r="A582" t="n">
        <x:v>2019</x:v>
      </x:c>
      <x:c r="B582" t="str">
        <x:v>Czechia</x:v>
      </x:c>
      <x:c r="C582" s="26" t="n">
        <x:v>1021021.664</x:v>
      </x:c>
      <x:c r="D582" t="str">
        <x:v>Thailand</x:v>
      </x:c>
      <x:c r="E582" t="str">
        <x:v>Import</x:v>
      </x:c>
      <x:c r="F582" t="str">
        <x:v>8542</x:v>
      </x:c>
      <x:c r="G582" t="str">
        <x:v>Electronic integrated circuits</x:v>
      </x:c>
    </x:row>
    <x:row r="583">
      <x:c r="A583" t="n">
        <x:v>2019</x:v>
      </x:c>
      <x:c r="B583" t="str">
        <x:v>India</x:v>
      </x:c>
      <x:c r="C583" s="26" t="n">
        <x:v>860510.435</x:v>
      </x:c>
      <x:c r="D583" t="str">
        <x:v>Thailand</x:v>
      </x:c>
      <x:c r="E583" t="str">
        <x:v>Import</x:v>
      </x:c>
      <x:c r="F583" t="str">
        <x:v>8542</x:v>
      </x:c>
      <x:c r="G583" t="str">
        <x:v>Electronic integrated circuits</x:v>
      </x:c>
    </x:row>
    <x:row r="584">
      <x:c r="A584" t="n">
        <x:v>2019</x:v>
      </x:c>
      <x:c r="B584" t="str">
        <x:v>Ireland</x:v>
      </x:c>
      <x:c r="C584" s="26" t="n">
        <x:v>802975.267</x:v>
      </x:c>
      <x:c r="D584" t="str">
        <x:v>Thailand</x:v>
      </x:c>
      <x:c r="E584" t="str">
        <x:v>Import</x:v>
      </x:c>
      <x:c r="F584" t="str">
        <x:v>8542</x:v>
      </x:c>
      <x:c r="G584" t="str">
        <x:v>Electronic integrated circuits</x:v>
      </x:c>
    </x:row>
    <x:row r="585">
      <x:c r="A585" t="n">
        <x:v>2019</x:v>
      </x:c>
      <x:c r="B585" t="str">
        <x:v>Hungary</x:v>
      </x:c>
      <x:c r="C585" s="26" t="n">
        <x:v>578827.663</x:v>
      </x:c>
      <x:c r="D585" t="str">
        <x:v>Thailand</x:v>
      </x:c>
      <x:c r="E585" t="str">
        <x:v>Import</x:v>
      </x:c>
      <x:c r="F585" t="str">
        <x:v>8542</x:v>
      </x:c>
      <x:c r="G585" t="str">
        <x:v>Electronic integrated circuits</x:v>
      </x:c>
    </x:row>
    <x:row r="586">
      <x:c r="A586" t="n">
        <x:v>2019</x:v>
      </x:c>
      <x:c r="B586" t="str">
        <x:v>Lao People's Dem. Rep.</x:v>
      </x:c>
      <x:c r="C586" s="26" t="n">
        <x:v>555686.863</x:v>
      </x:c>
      <x:c r="D586" t="str">
        <x:v>Thailand</x:v>
      </x:c>
      <x:c r="E586" t="str">
        <x:v>Import</x:v>
      </x:c>
      <x:c r="F586" t="str">
        <x:v>8542</x:v>
      </x:c>
      <x:c r="G586" t="str">
        <x:v>Electronic integrated circuits</x:v>
      </x:c>
    </x:row>
    <x:row r="587">
      <x:c r="A587" t="n">
        <x:v>2019</x:v>
      </x:c>
      <x:c r="B587" t="str">
        <x:v>New Zealand</x:v>
      </x:c>
      <x:c r="C587" s="26" t="n">
        <x:v>473188.383</x:v>
      </x:c>
      <x:c r="D587" t="str">
        <x:v>Thailand</x:v>
      </x:c>
      <x:c r="E587" t="str">
        <x:v>Import</x:v>
      </x:c>
      <x:c r="F587" t="str">
        <x:v>8542</x:v>
      </x:c>
      <x:c r="G587" t="str">
        <x:v>Electronic integrated circuits</x:v>
      </x:c>
    </x:row>
    <x:row r="588">
      <x:c r="A588" t="n">
        <x:v>2019</x:v>
      </x:c>
      <x:c r="B588" t="str">
        <x:v>Costa Rica</x:v>
      </x:c>
      <x:c r="C588" s="26" t="n">
        <x:v>266004.169</x:v>
      </x:c>
      <x:c r="D588" t="str">
        <x:v>Thailand</x:v>
      </x:c>
      <x:c r="E588" t="str">
        <x:v>Import</x:v>
      </x:c>
      <x:c r="F588" t="str">
        <x:v>8542</x:v>
      </x:c>
      <x:c r="G588" t="str">
        <x:v>Electronic integrated circuits</x:v>
      </x:c>
    </x:row>
    <x:row r="589">
      <x:c r="A589" t="n">
        <x:v>2019</x:v>
      </x:c>
      <x:c r="B589" t="str">
        <x:v>Portugal</x:v>
      </x:c>
      <x:c r="C589" s="26" t="n">
        <x:v>177466.559</x:v>
      </x:c>
      <x:c r="D589" t="str">
        <x:v>Thailand</x:v>
      </x:c>
      <x:c r="E589" t="str">
        <x:v>Import</x:v>
      </x:c>
      <x:c r="F589" t="str">
        <x:v>8542</x:v>
      </x:c>
      <x:c r="G589" t="str">
        <x:v>Electronic integrated circuits</x:v>
      </x:c>
    </x:row>
    <x:row r="590">
      <x:c r="A590" t="n">
        <x:v>2019</x:v>
      </x:c>
      <x:c r="B590" t="str">
        <x:v>Spain</x:v>
      </x:c>
      <x:c r="C590" s="26" t="n">
        <x:v>147718.229</x:v>
      </x:c>
      <x:c r="D590" t="str">
        <x:v>Thailand</x:v>
      </x:c>
      <x:c r="E590" t="str">
        <x:v>Import</x:v>
      </x:c>
      <x:c r="F590" t="str">
        <x:v>8542</x:v>
      </x:c>
      <x:c r="G590" t="str">
        <x:v>Electronic integrated circuits</x:v>
      </x:c>
    </x:row>
    <x:row r="591">
      <x:c r="A591" t="n">
        <x:v>2019</x:v>
      </x:c>
      <x:c r="B591" t="str">
        <x:v>Bulgaria</x:v>
      </x:c>
      <x:c r="C591" s="26" t="n">
        <x:v>119574.649</x:v>
      </x:c>
      <x:c r="D591" t="str">
        <x:v>Thailand</x:v>
      </x:c>
      <x:c r="E591" t="str">
        <x:v>Import</x:v>
      </x:c>
      <x:c r="F591" t="str">
        <x:v>8542</x:v>
      </x:c>
      <x:c r="G591" t="str">
        <x:v>Electronic integrated circuits</x:v>
      </x:c>
    </x:row>
    <x:row r="592">
      <x:c r="A592" t="n">
        <x:v>2019</x:v>
      </x:c>
      <x:c r="B592" t="str">
        <x:v>Slovakia</x:v>
      </x:c>
      <x:c r="C592" s="26" t="n">
        <x:v>110188.432</x:v>
      </x:c>
      <x:c r="D592" t="str">
        <x:v>Thailand</x:v>
      </x:c>
      <x:c r="E592" t="str">
        <x:v>Import</x:v>
      </x:c>
      <x:c r="F592" t="str">
        <x:v>8542</x:v>
      </x:c>
      <x:c r="G592" t="str">
        <x:v>Electronic integrated circuits</x:v>
      </x:c>
    </x:row>
    <x:row r="593">
      <x:c r="A593" t="n">
        <x:v>2019</x:v>
      </x:c>
      <x:c r="B593" t="str">
        <x:v>Christmas Isds</x:v>
      </x:c>
      <x:c r="C593" s="26" t="n">
        <x:v>70664.194</x:v>
      </x:c>
      <x:c r="D593" t="str">
        <x:v>Thailand</x:v>
      </x:c>
      <x:c r="E593" t="str">
        <x:v>Import</x:v>
      </x:c>
      <x:c r="F593" t="str">
        <x:v>8542</x:v>
      </x:c>
      <x:c r="G593" t="str">
        <x:v>Electronic integrated circuits</x:v>
      </x:c>
    </x:row>
    <x:row r="594">
      <x:c r="A594" t="n">
        <x:v>2019</x:v>
      </x:c>
      <x:c r="B594" t="str">
        <x:v>Pakistan</x:v>
      </x:c>
      <x:c r="C594" s="26" t="n">
        <x:v>58666.73</x:v>
      </x:c>
      <x:c r="D594" t="str">
        <x:v>Thailand</x:v>
      </x:c>
      <x:c r="E594" t="str">
        <x:v>Import</x:v>
      </x:c>
      <x:c r="F594" t="str">
        <x:v>8542</x:v>
      </x:c>
      <x:c r="G594" t="str">
        <x:v>Electronic integrated circuits</x:v>
      </x:c>
    </x:row>
    <x:row r="595">
      <x:c r="A595" t="n">
        <x:v>2019</x:v>
      </x:c>
      <x:c r="B595" t="str">
        <x:v>Ukraine</x:v>
      </x:c>
      <x:c r="C595" s="26" t="n">
        <x:v>42065.425</x:v>
      </x:c>
      <x:c r="D595" t="str">
        <x:v>Thailand</x:v>
      </x:c>
      <x:c r="E595" t="str">
        <x:v>Import</x:v>
      </x:c>
      <x:c r="F595" t="str">
        <x:v>8542</x:v>
      </x:c>
      <x:c r="G595" t="str">
        <x:v>Electronic integrated circuits</x:v>
      </x:c>
    </x:row>
    <x:row r="596">
      <x:c r="A596" t="n">
        <x:v>2019</x:v>
      </x:c>
      <x:c r="B596" t="str">
        <x:v>Andorra</x:v>
      </x:c>
      <x:c r="C596" s="26" t="n">
        <x:v>34133.311</x:v>
      </x:c>
      <x:c r="D596" t="str">
        <x:v>Thailand</x:v>
      </x:c>
      <x:c r="E596" t="str">
        <x:v>Import</x:v>
      </x:c>
      <x:c r="F596" t="str">
        <x:v>8542</x:v>
      </x:c>
      <x:c r="G596" t="str">
        <x:v>Electronic integrated circuits</x:v>
      </x:c>
    </x:row>
    <x:row r="597">
      <x:c r="A597" t="n">
        <x:v>2019</x:v>
      </x:c>
      <x:c r="B597" t="str">
        <x:v>Cayman Isds</x:v>
      </x:c>
      <x:c r="C597" s="26" t="n">
        <x:v>28095.762</x:v>
      </x:c>
      <x:c r="D597" t="str">
        <x:v>Thailand</x:v>
      </x:c>
      <x:c r="E597" t="str">
        <x:v>Import</x:v>
      </x:c>
      <x:c r="F597" t="str">
        <x:v>8542</x:v>
      </x:c>
      <x:c r="G597" t="str">
        <x:v>Electronic integrated circuits</x:v>
      </x:c>
    </x:row>
    <x:row r="598">
      <x:c r="A598" t="n">
        <x:v>2019</x:v>
      </x:c>
      <x:c r="B598" t="str">
        <x:v>Cameroon</x:v>
      </x:c>
      <x:c r="C598" s="26" t="n">
        <x:v>27778.753</x:v>
      </x:c>
      <x:c r="D598" t="str">
        <x:v>Thailand</x:v>
      </x:c>
      <x:c r="E598" t="str">
        <x:v>Import</x:v>
      </x:c>
      <x:c r="F598" t="str">
        <x:v>8542</x:v>
      </x:c>
      <x:c r="G598" t="str">
        <x:v>Electronic integrated circuits</x:v>
      </x:c>
    </x:row>
    <x:row r="599">
      <x:c r="A599" t="n">
        <x:v>2019</x:v>
      </x:c>
      <x:c r="B599" t="str">
        <x:v>Sri Lanka</x:v>
      </x:c>
      <x:c r="C599" s="26" t="n">
        <x:v>24303.911</x:v>
      </x:c>
      <x:c r="D599" t="str">
        <x:v>Thailand</x:v>
      </x:c>
      <x:c r="E599" t="str">
        <x:v>Import</x:v>
      </x:c>
      <x:c r="F599" t="str">
        <x:v>8542</x:v>
      </x:c>
      <x:c r="G599" t="str">
        <x:v>Electronic integrated circuits</x:v>
      </x:c>
    </x:row>
    <x:row r="600">
      <x:c r="A600" t="n">
        <x:v>2019</x:v>
      </x:c>
      <x:c r="B600" t="str">
        <x:v>Romania</x:v>
      </x:c>
      <x:c r="C600" s="26" t="n">
        <x:v>24055.395</x:v>
      </x:c>
      <x:c r="D600" t="str">
        <x:v>Thailand</x:v>
      </x:c>
      <x:c r="E600" t="str">
        <x:v>Import</x:v>
      </x:c>
      <x:c r="F600" t="str">
        <x:v>8542</x:v>
      </x:c>
      <x:c r="G600" t="str">
        <x:v>Electronic integrated circuits</x:v>
      </x:c>
    </x:row>
    <x:row r="601">
      <x:c r="A601" t="n">
        <x:v>2019</x:v>
      </x:c>
      <x:c r="B601" t="str">
        <x:v>Brazil</x:v>
      </x:c>
      <x:c r="C601" s="26" t="n">
        <x:v>23166.529</x:v>
      </x:c>
      <x:c r="D601" t="str">
        <x:v>Thailand</x:v>
      </x:c>
      <x:c r="E601" t="str">
        <x:v>Import</x:v>
      </x:c>
      <x:c r="F601" t="str">
        <x:v>8542</x:v>
      </x:c>
      <x:c r="G601" t="str">
        <x:v>Electronic integrated circuits</x:v>
      </x:c>
    </x:row>
    <x:row r="602">
      <x:c r="A602" t="n">
        <x:v>2019</x:v>
      </x:c>
      <x:c r="B602" t="str">
        <x:v>Mauritius</x:v>
      </x:c>
      <x:c r="C602" s="26" t="n">
        <x:v>21617.599</x:v>
      </x:c>
      <x:c r="D602" t="str">
        <x:v>Thailand</x:v>
      </x:c>
      <x:c r="E602" t="str">
        <x:v>Import</x:v>
      </x:c>
      <x:c r="F602" t="str">
        <x:v>8542</x:v>
      </x:c>
      <x:c r="G602" t="str">
        <x:v>Electronic integrated circuits</x:v>
      </x:c>
    </x:row>
    <x:row r="603">
      <x:c r="A603" t="n">
        <x:v>2019</x:v>
      </x:c>
      <x:c r="B603" t="str">
        <x:v>Senegal</x:v>
      </x:c>
      <x:c r="C603" s="26" t="n">
        <x:v>15009.406</x:v>
      </x:c>
      <x:c r="D603" t="str">
        <x:v>Thailand</x:v>
      </x:c>
      <x:c r="E603" t="str">
        <x:v>Import</x:v>
      </x:c>
      <x:c r="F603" t="str">
        <x:v>8542</x:v>
      </x:c>
      <x:c r="G603" t="str">
        <x:v>Electronic integrated circuits</x:v>
      </x:c>
    </x:row>
    <x:row r="604">
      <x:c r="A604" t="n">
        <x:v>2019</x:v>
      </x:c>
      <x:c r="B604" t="str">
        <x:v>Norway</x:v>
      </x:c>
      <x:c r="C604" s="26" t="n">
        <x:v>14063.213</x:v>
      </x:c>
      <x:c r="D604" t="str">
        <x:v>Thailand</x:v>
      </x:c>
      <x:c r="E604" t="str">
        <x:v>Import</x:v>
      </x:c>
      <x:c r="F604" t="str">
        <x:v>8542</x:v>
      </x:c>
      <x:c r="G604" t="str">
        <x:v>Electronic integrated circuits</x:v>
      </x:c>
    </x:row>
    <x:row r="605">
      <x:c r="A605" t="n">
        <x:v>2019</x:v>
      </x:c>
      <x:c r="B605" t="str">
        <x:v>China, Macao SAR</x:v>
      </x:c>
      <x:c r="C605" s="26" t="n">
        <x:v>12828.604</x:v>
      </x:c>
      <x:c r="D605" t="str">
        <x:v>Thailand</x:v>
      </x:c>
      <x:c r="E605" t="str">
        <x:v>Import</x:v>
      </x:c>
      <x:c r="F605" t="str">
        <x:v>8542</x:v>
      </x:c>
      <x:c r="G605" t="str">
        <x:v>Electronic integrated circuits</x:v>
      </x:c>
    </x:row>
    <x:row r="606">
      <x:c r="A606" t="n">
        <x:v>2019</x:v>
      </x:c>
      <x:c r="B606" t="str">
        <x:v>Dem. Rep. of the Congo</x:v>
      </x:c>
      <x:c r="C606" s="26" t="n">
        <x:v>12134.939</x:v>
      </x:c>
      <x:c r="D606" t="str">
        <x:v>Thailand</x:v>
      </x:c>
      <x:c r="E606" t="str">
        <x:v>Import</x:v>
      </x:c>
      <x:c r="F606" t="str">
        <x:v>8542</x:v>
      </x:c>
      <x:c r="G606" t="str">
        <x:v>Electronic integrated circuits</x:v>
      </x:c>
    </x:row>
    <x:row r="607">
      <x:c r="A607" t="n">
        <x:v>2019</x:v>
      </x:c>
      <x:c r="B607" t="str">
        <x:v>Kenya</x:v>
      </x:c>
      <x:c r="C607" s="26" t="n">
        <x:v>10370.053</x:v>
      </x:c>
      <x:c r="D607" t="str">
        <x:v>Thailand</x:v>
      </x:c>
      <x:c r="E607" t="str">
        <x:v>Import</x:v>
      </x:c>
      <x:c r="F607" t="str">
        <x:v>8542</x:v>
      </x:c>
      <x:c r="G607" t="str">
        <x:v>Electronic integrated circuits</x:v>
      </x:c>
    </x:row>
    <x:row r="608">
      <x:c r="A608" t="n">
        <x:v>2019</x:v>
      </x:c>
      <x:c r="B608" t="str">
        <x:v>Tunisia</x:v>
      </x:c>
      <x:c r="C608" s="26" t="n">
        <x:v>8888.601</x:v>
      </x:c>
      <x:c r="D608" t="str">
        <x:v>Thailand</x:v>
      </x:c>
      <x:c r="E608" t="str">
        <x:v>Import</x:v>
      </x:c>
      <x:c r="F608" t="str">
        <x:v>8542</x:v>
      </x:c>
      <x:c r="G608" t="str">
        <x:v>Electronic integrated circuits</x:v>
      </x:c>
    </x:row>
    <x:row r="609">
      <x:c r="A609" t="n">
        <x:v>2019</x:v>
      </x:c>
      <x:c r="B609" t="str">
        <x:v>Areas, nes</x:v>
      </x:c>
      <x:c r="C609" s="26" t="n">
        <x:v>8824.5</x:v>
      </x:c>
      <x:c r="D609" t="str">
        <x:v>Thailand</x:v>
      </x:c>
      <x:c r="E609" t="str">
        <x:v>Import</x:v>
      </x:c>
      <x:c r="F609" t="str">
        <x:v>8542</x:v>
      </x:c>
      <x:c r="G609" t="str">
        <x:v>Electronic integrated circuits</x:v>
      </x:c>
    </x:row>
    <x:row r="610">
      <x:c r="A610" t="n">
        <x:v>2019</x:v>
      </x:c>
      <x:c r="B610" t="str">
        <x:v>Mali</x:v>
      </x:c>
      <x:c r="C610" s="26" t="n">
        <x:v>7320.492</x:v>
      </x:c>
      <x:c r="D610" t="str">
        <x:v>Thailand</x:v>
      </x:c>
      <x:c r="E610" t="str">
        <x:v>Import</x:v>
      </x:c>
      <x:c r="F610" t="str">
        <x:v>8542</x:v>
      </x:c>
      <x:c r="G610" t="str">
        <x:v>Electronic integrated circuits</x:v>
      </x:c>
    </x:row>
    <x:row r="611">
      <x:c r="A611" t="n">
        <x:v>2019</x:v>
      </x:c>
      <x:c r="B611" t="str">
        <x:v>Slovenia</x:v>
      </x:c>
      <x:c r="C611" s="26" t="n">
        <x:v>7089.087</x:v>
      </x:c>
      <x:c r="D611" t="str">
        <x:v>Thailand</x:v>
      </x:c>
      <x:c r="E611" t="str">
        <x:v>Import</x:v>
      </x:c>
      <x:c r="F611" t="str">
        <x:v>8542</x:v>
      </x:c>
      <x:c r="G611" t="str">
        <x:v>Electronic integrated circuits</x:v>
      </x:c>
    </x:row>
    <x:row r="612">
      <x:c r="A612" t="n">
        <x:v>2019</x:v>
      </x:c>
      <x:c r="B612" t="str">
        <x:v>Croatia</x:v>
      </x:c>
      <x:c r="C612" s="26" t="n">
        <x:v>7054.236</x:v>
      </x:c>
      <x:c r="D612" t="str">
        <x:v>Thailand</x:v>
      </x:c>
      <x:c r="E612" t="str">
        <x:v>Import</x:v>
      </x:c>
      <x:c r="F612" t="str">
        <x:v>8542</x:v>
      </x:c>
      <x:c r="G612" t="str">
        <x:v>Electronic integrated circuits</x:v>
      </x:c>
    </x:row>
    <x:row r="613">
      <x:c r="A613" t="n">
        <x:v>2019</x:v>
      </x:c>
      <x:c r="B613" t="str">
        <x:v>Burundi</x:v>
      </x:c>
      <x:c r="C613" s="26" t="n">
        <x:v>6792.408</x:v>
      </x:c>
      <x:c r="D613" t="str">
        <x:v>Thailand</x:v>
      </x:c>
      <x:c r="E613" t="str">
        <x:v>Import</x:v>
      </x:c>
      <x:c r="F613" t="str">
        <x:v>8542</x:v>
      </x:c>
      <x:c r="G613" t="str">
        <x:v>Electronic integrated circuits</x:v>
      </x:c>
    </x:row>
    <x:row r="614">
      <x:c r="A614" t="n">
        <x:v>2019</x:v>
      </x:c>
      <x:c r="B614" t="str">
        <x:v>United Rep. of Tanzania</x:v>
      </x:c>
      <x:c r="C614" s="26" t="n">
        <x:v>6744.881</x:v>
      </x:c>
      <x:c r="D614" t="str">
        <x:v>Thailand</x:v>
      </x:c>
      <x:c r="E614" t="str">
        <x:v>Import</x:v>
      </x:c>
      <x:c r="F614" t="str">
        <x:v>8542</x:v>
      </x:c>
      <x:c r="G614" t="str">
        <x:v>Electronic integrated circuits</x:v>
      </x:c>
    </x:row>
    <x:row r="615">
      <x:c r="A615" t="n">
        <x:v>2019</x:v>
      </x:c>
      <x:c r="B615" t="str">
        <x:v>Cambodia</x:v>
      </x:c>
      <x:c r="C615" s="26" t="n">
        <x:v>6367.097</x:v>
      </x:c>
      <x:c r="D615" t="str">
        <x:v>Thailand</x:v>
      </x:c>
      <x:c r="E615" t="str">
        <x:v>Import</x:v>
      </x:c>
      <x:c r="F615" t="str">
        <x:v>8542</x:v>
      </x:c>
      <x:c r="G615" t="str">
        <x:v>Electronic integrated circuits</x:v>
      </x:c>
    </x:row>
    <x:row r="616">
      <x:c r="A616" t="n">
        <x:v>2019</x:v>
      </x:c>
      <x:c r="B616" t="str">
        <x:v>Cocos Isds</x:v>
      </x:c>
      <x:c r="C616" s="26" t="n">
        <x:v>6104.988</x:v>
      </x:c>
      <x:c r="D616" t="str">
        <x:v>Thailand</x:v>
      </x:c>
      <x:c r="E616" t="str">
        <x:v>Import</x:v>
      </x:c>
      <x:c r="F616" t="str">
        <x:v>8542</x:v>
      </x:c>
      <x:c r="G616" t="str">
        <x:v>Electronic integrated circuits</x:v>
      </x:c>
    </x:row>
    <x:row r="617">
      <x:c r="A617" t="n">
        <x:v>2019</x:v>
      </x:c>
      <x:c r="B617" t="str">
        <x:v>Papua New Guinea</x:v>
      </x:c>
      <x:c r="C617" s="26" t="n">
        <x:v>5028.28</x:v>
      </x:c>
      <x:c r="D617" t="str">
        <x:v>Thailand</x:v>
      </x:c>
      <x:c r="E617" t="str">
        <x:v>Import</x:v>
      </x:c>
      <x:c r="F617" t="str">
        <x:v>8542</x:v>
      </x:c>
      <x:c r="G617" t="str">
        <x:v>Electronic integrated circuits</x:v>
      </x:c>
    </x:row>
    <x:row r="618">
      <x:c r="A618" t="n">
        <x:v>2019</x:v>
      </x:c>
      <x:c r="B618" t="str">
        <x:v>Niger</x:v>
      </x:c>
      <x:c r="C618" s="26" t="n">
        <x:v>4753.309</x:v>
      </x:c>
      <x:c r="D618" t="str">
        <x:v>Thailand</x:v>
      </x:c>
      <x:c r="E618" t="str">
        <x:v>Import</x:v>
      </x:c>
      <x:c r="F618" t="str">
        <x:v>8542</x:v>
      </x:c>
      <x:c r="G618" t="str">
        <x:v>Electronic integrated circuits</x:v>
      </x:c>
    </x:row>
    <x:row r="619">
      <x:c r="A619" t="n">
        <x:v>2019</x:v>
      </x:c>
      <x:c r="B619" t="str">
        <x:v>Pitcairn</x:v>
      </x:c>
      <x:c r="C619" s="26" t="n">
        <x:v>4732.733</x:v>
      </x:c>
      <x:c r="D619" t="str">
        <x:v>Thailand</x:v>
      </x:c>
      <x:c r="E619" t="str">
        <x:v>Import</x:v>
      </x:c>
      <x:c r="F619" t="str">
        <x:v>8542</x:v>
      </x:c>
      <x:c r="G619" t="str">
        <x:v>Electronic integrated circuits</x:v>
      </x:c>
    </x:row>
    <x:row r="620">
      <x:c r="A620" t="n">
        <x:v>2019</x:v>
      </x:c>
      <x:c r="B620" t="str">
        <x:v>Nicaragua</x:v>
      </x:c>
      <x:c r="C620" s="26" t="n">
        <x:v>4543.22</x:v>
      </x:c>
      <x:c r="D620" t="str">
        <x:v>Thailand</x:v>
      </x:c>
      <x:c r="E620" t="str">
        <x:v>Import</x:v>
      </x:c>
      <x:c r="F620" t="str">
        <x:v>8542</x:v>
      </x:c>
      <x:c r="G620" t="str">
        <x:v>Electronic integrated circuits</x:v>
      </x:c>
    </x:row>
    <x:row r="621">
      <x:c r="A621" t="n">
        <x:v>2019</x:v>
      </x:c>
      <x:c r="B621" t="str">
        <x:v>South Africa</x:v>
      </x:c>
      <x:c r="C621" s="26" t="n">
        <x:v>3879.511</x:v>
      </x:c>
      <x:c r="D621" t="str">
        <x:v>Thailand</x:v>
      </x:c>
      <x:c r="E621" t="str">
        <x:v>Import</x:v>
      </x:c>
      <x:c r="F621" t="str">
        <x:v>8542</x:v>
      </x:c>
      <x:c r="G621" t="str">
        <x:v>Electronic integrated circuits</x:v>
      </x:c>
    </x:row>
    <x:row r="622">
      <x:c r="A622" t="n">
        <x:v>2019</x:v>
      </x:c>
      <x:c r="B622" t="str">
        <x:v>Eritrea</x:v>
      </x:c>
      <x:c r="C622" s="26" t="n">
        <x:v>3694.09</x:v>
      </x:c>
      <x:c r="D622" t="str">
        <x:v>Thailand</x:v>
      </x:c>
      <x:c r="E622" t="str">
        <x:v>Import</x:v>
      </x:c>
      <x:c r="F622" t="str">
        <x:v>8542</x:v>
      </x:c>
      <x:c r="G622" t="str">
        <x:v>Electronic integrated circuits</x:v>
      </x:c>
    </x:row>
    <x:row r="623">
      <x:c r="A623" t="n">
        <x:v>2019</x:v>
      </x:c>
      <x:c r="B623" t="str">
        <x:v>Mauritania</x:v>
      </x:c>
      <x:c r="C623" s="26" t="n">
        <x:v>3616.845</x:v>
      </x:c>
      <x:c r="D623" t="str">
        <x:v>Thailand</x:v>
      </x:c>
      <x:c r="E623" t="str">
        <x:v>Import</x:v>
      </x:c>
      <x:c r="F623" t="str">
        <x:v>8542</x:v>
      </x:c>
      <x:c r="G623" t="str">
        <x:v>Electronic integrated circuits</x:v>
      </x:c>
    </x:row>
    <x:row r="624">
      <x:c r="A624" t="n">
        <x:v>2019</x:v>
      </x:c>
      <x:c r="B624" t="str">
        <x:v>Peru</x:v>
      </x:c>
      <x:c r="C624" s="26" t="n">
        <x:v>2664.256</x:v>
      </x:c>
      <x:c r="D624" t="str">
        <x:v>Thailand</x:v>
      </x:c>
      <x:c r="E624" t="str">
        <x:v>Import</x:v>
      </x:c>
      <x:c r="F624" t="str">
        <x:v>8542</x:v>
      </x:c>
      <x:c r="G624" t="str">
        <x:v>Electronic integrated circuits</x:v>
      </x:c>
    </x:row>
    <x:row r="625">
      <x:c r="A625" t="n">
        <x:v>2019</x:v>
      </x:c>
      <x:c r="B625" t="str">
        <x:v>Luxembourg</x:v>
      </x:c>
      <x:c r="C625" s="26" t="n">
        <x:v>2629.667</x:v>
      </x:c>
      <x:c r="D625" t="str">
        <x:v>Thailand</x:v>
      </x:c>
      <x:c r="E625" t="str">
        <x:v>Import</x:v>
      </x:c>
      <x:c r="F625" t="str">
        <x:v>8542</x:v>
      </x:c>
      <x:c r="G625" t="str">
        <x:v>Electronic integrated circuits</x:v>
      </x:c>
    </x:row>
    <x:row r="626">
      <x:c r="A626" t="n">
        <x:v>2019</x:v>
      </x:c>
      <x:c r="B626" t="str">
        <x:v>Türkiye</x:v>
      </x:c>
      <x:c r="C626" s="26" t="n">
        <x:v>1797.123</x:v>
      </x:c>
      <x:c r="D626" t="str">
        <x:v>Thailand</x:v>
      </x:c>
      <x:c r="E626" t="str">
        <x:v>Import</x:v>
      </x:c>
      <x:c r="F626" t="str">
        <x:v>8542</x:v>
      </x:c>
      <x:c r="G626" t="str">
        <x:v>Electronic integrated circuits</x:v>
      </x:c>
    </x:row>
    <x:row r="627">
      <x:c r="A627" t="n">
        <x:v>2019</x:v>
      </x:c>
      <x:c r="B627" t="str">
        <x:v>Panama</x:v>
      </x:c>
      <x:c r="C627" s="26" t="n">
        <x:v>1585.169</x:v>
      </x:c>
      <x:c r="D627" t="str">
        <x:v>Thailand</x:v>
      </x:c>
      <x:c r="E627" t="str">
        <x:v>Import</x:v>
      </x:c>
      <x:c r="F627" t="str">
        <x:v>8542</x:v>
      </x:c>
      <x:c r="G627" t="str">
        <x:v>Electronic integrated circuits</x:v>
      </x:c>
    </x:row>
    <x:row r="628">
      <x:c r="A628" t="n">
        <x:v>2019</x:v>
      </x:c>
      <x:c r="B628" t="str">
        <x:v>Myanmar</x:v>
      </x:c>
      <x:c r="C628" s="26" t="n">
        <x:v>1360.509</x:v>
      </x:c>
      <x:c r="D628" t="str">
        <x:v>Thailand</x:v>
      </x:c>
      <x:c r="E628" t="str">
        <x:v>Import</x:v>
      </x:c>
      <x:c r="F628" t="str">
        <x:v>8542</x:v>
      </x:c>
      <x:c r="G628" t="str">
        <x:v>Electronic integrated circuits</x:v>
      </x:c>
    </x:row>
    <x:row r="629">
      <x:c r="A629" t="n">
        <x:v>2019</x:v>
      </x:c>
      <x:c r="B629" t="str">
        <x:v>Lithuania</x:v>
      </x:c>
      <x:c r="C629" s="26" t="n">
        <x:v>1233.384</x:v>
      </x:c>
      <x:c r="D629" t="str">
        <x:v>Thailand</x:v>
      </x:c>
      <x:c r="E629" t="str">
        <x:v>Import</x:v>
      </x:c>
      <x:c r="F629" t="str">
        <x:v>8542</x:v>
      </x:c>
      <x:c r="G629" t="str">
        <x:v>Electronic integrated circuits</x:v>
      </x:c>
    </x:row>
    <x:row r="630">
      <x:c r="A630" t="n">
        <x:v>2019</x:v>
      </x:c>
      <x:c r="B630" t="str">
        <x:v>Marshall Isds</x:v>
      </x:c>
      <x:c r="C630" s="26" t="n">
        <x:v>1212.405</x:v>
      </x:c>
      <x:c r="D630" t="str">
        <x:v>Thailand</x:v>
      </x:c>
      <x:c r="E630" t="str">
        <x:v>Import</x:v>
      </x:c>
      <x:c r="F630" t="str">
        <x:v>8542</x:v>
      </x:c>
      <x:c r="G630" t="str">
        <x:v>Electronic integrated circuits</x:v>
      </x:c>
    </x:row>
    <x:row r="631">
      <x:c r="A631" t="n">
        <x:v>2019</x:v>
      </x:c>
      <x:c r="B631" t="str">
        <x:v>Estonia</x:v>
      </x:c>
      <x:c r="C631" s="26" t="n">
        <x:v>830.753</x:v>
      </x:c>
      <x:c r="D631" t="str">
        <x:v>Thailand</x:v>
      </x:c>
      <x:c r="E631" t="str">
        <x:v>Import</x:v>
      </x:c>
      <x:c r="F631" t="str">
        <x:v>8542</x:v>
      </x:c>
      <x:c r="G631" t="str">
        <x:v>Electronic integrated circuits</x:v>
      </x:c>
    </x:row>
    <x:row r="632">
      <x:c r="A632" t="n">
        <x:v>2019</x:v>
      </x:c>
      <x:c r="B632" t="str">
        <x:v>North Macedonia</x:v>
      </x:c>
      <x:c r="C632" s="26" t="n">
        <x:v>826.05</x:v>
      </x:c>
      <x:c r="D632" t="str">
        <x:v>Thailand</x:v>
      </x:c>
      <x:c r="E632" t="str">
        <x:v>Import</x:v>
      </x:c>
      <x:c r="F632" t="str">
        <x:v>8542</x:v>
      </x:c>
      <x:c r="G632" t="str">
        <x:v>Electronic integrated circuits</x:v>
      </x:c>
    </x:row>
    <x:row r="633">
      <x:c r="A633" t="n">
        <x:v>2019</x:v>
      </x:c>
      <x:c r="B633" t="str">
        <x:v>Latvia</x:v>
      </x:c>
      <x:c r="C633" s="26" t="n">
        <x:v>532.438</x:v>
      </x:c>
      <x:c r="D633" t="str">
        <x:v>Thailand</x:v>
      </x:c>
      <x:c r="E633" t="str">
        <x:v>Import</x:v>
      </x:c>
      <x:c r="F633" t="str">
        <x:v>8542</x:v>
      </x:c>
      <x:c r="G633" t="str">
        <x:v>Electronic integrated circuits</x:v>
      </x:c>
    </x:row>
    <x:row r="634">
      <x:c r="A634" t="n">
        <x:v>2019</x:v>
      </x:c>
      <x:c r="B634" t="str">
        <x:v>Afghanistan</x:v>
      </x:c>
      <x:c r="C634" s="26" t="n">
        <x:v>515.963</x:v>
      </x:c>
      <x:c r="D634" t="str">
        <x:v>Thailand</x:v>
      </x:c>
      <x:c r="E634" t="str">
        <x:v>Import</x:v>
      </x:c>
      <x:c r="F634" t="str">
        <x:v>8542</x:v>
      </x:c>
      <x:c r="G634" t="str">
        <x:v>Electronic integrated circuits</x:v>
      </x:c>
    </x:row>
    <x:row r="635">
      <x:c r="A635" t="n">
        <x:v>2019</x:v>
      </x:c>
      <x:c r="B635" t="str">
        <x:v>Serbia</x:v>
      </x:c>
      <x:c r="C635" s="26" t="n">
        <x:v>398.609</x:v>
      </x:c>
      <x:c r="D635" t="str">
        <x:v>Thailand</x:v>
      </x:c>
      <x:c r="E635" t="str">
        <x:v>Import</x:v>
      </x:c>
      <x:c r="F635" t="str">
        <x:v>8542</x:v>
      </x:c>
      <x:c r="G635" t="str">
        <x:v>Electronic integrated circuits</x:v>
      </x:c>
    </x:row>
    <x:row r="636">
      <x:c r="A636" t="n">
        <x:v>2019</x:v>
      </x:c>
      <x:c r="B636" t="str">
        <x:v>Colombia</x:v>
      </x:c>
      <x:c r="C636" s="26" t="n">
        <x:v>377.705</x:v>
      </x:c>
      <x:c r="D636" t="str">
        <x:v>Thailand</x:v>
      </x:c>
      <x:c r="E636" t="str">
        <x:v>Import</x:v>
      </x:c>
      <x:c r="F636" t="str">
        <x:v>8542</x:v>
      </x:c>
      <x:c r="G636" t="str">
        <x:v>Electronic integrated circuits</x:v>
      </x:c>
    </x:row>
    <x:row r="637">
      <x:c r="A637" t="n">
        <x:v>2019</x:v>
      </x:c>
      <x:c r="B637" t="str">
        <x:v>United Arab Emirates</x:v>
      </x:c>
      <x:c r="C637" s="26" t="n">
        <x:v>352.279</x:v>
      </x:c>
      <x:c r="D637" t="str">
        <x:v>Thailand</x:v>
      </x:c>
      <x:c r="E637" t="str">
        <x:v>Import</x:v>
      </x:c>
      <x:c r="F637" t="str">
        <x:v>8542</x:v>
      </x:c>
      <x:c r="G637" t="str">
        <x:v>Electronic integrated circuits</x:v>
      </x:c>
    </x:row>
    <x:row r="638">
      <x:c r="A638" t="n">
        <x:v>2019</x:v>
      </x:c>
      <x:c r="B638" t="str">
        <x:v>Dominican Rep.</x:v>
      </x:c>
      <x:c r="C638" s="26" t="n">
        <x:v>254.728</x:v>
      </x:c>
      <x:c r="D638" t="str">
        <x:v>Thailand</x:v>
      </x:c>
      <x:c r="E638" t="str">
        <x:v>Import</x:v>
      </x:c>
      <x:c r="F638" t="str">
        <x:v>8542</x:v>
      </x:c>
      <x:c r="G638" t="str">
        <x:v>Electronic integrated circuits</x:v>
      </x:c>
    </x:row>
    <x:row r="639">
      <x:c r="A639" t="n">
        <x:v>2019</x:v>
      </x:c>
      <x:c r="B639" t="str">
        <x:v>Venezuela</x:v>
      </x:c>
      <x:c r="C639" s="26" t="n">
        <x:v>247.539</x:v>
      </x:c>
      <x:c r="D639" t="str">
        <x:v>Thailand</x:v>
      </x:c>
      <x:c r="E639" t="str">
        <x:v>Import</x:v>
      </x:c>
      <x:c r="F639" t="str">
        <x:v>8542</x:v>
      </x:c>
      <x:c r="G639" t="str">
        <x:v>Electronic integrated circuits</x:v>
      </x:c>
    </x:row>
    <x:row r="640">
      <x:c r="A640" t="n">
        <x:v>2019</x:v>
      </x:c>
      <x:c r="B640" t="str">
        <x:v>El Salvador</x:v>
      </x:c>
      <x:c r="C640" s="26" t="n">
        <x:v>243.361</x:v>
      </x:c>
      <x:c r="D640" t="str">
        <x:v>Thailand</x:v>
      </x:c>
      <x:c r="E640" t="str">
        <x:v>Import</x:v>
      </x:c>
      <x:c r="F640" t="str">
        <x:v>8542</x:v>
      </x:c>
      <x:c r="G640" t="str">
        <x:v>Electronic integrated circuits</x:v>
      </x:c>
    </x:row>
    <x:row r="641">
      <x:c r="A641" t="n">
        <x:v>2019</x:v>
      </x:c>
      <x:c r="B641" t="str">
        <x:v>Brunei Darussalam</x:v>
      </x:c>
      <x:c r="C641" s="26" t="n">
        <x:v>190.49</x:v>
      </x:c>
      <x:c r="D641" t="str">
        <x:v>Thailand</x:v>
      </x:c>
      <x:c r="E641" t="str">
        <x:v>Import</x:v>
      </x:c>
      <x:c r="F641" t="str">
        <x:v>8542</x:v>
      </x:c>
      <x:c r="G641" t="str">
        <x:v>Electronic integrated circuits</x:v>
      </x:c>
    </x:row>
    <x:row r="642">
      <x:c r="A642" t="n">
        <x:v>2019</x:v>
      </x:c>
      <x:c r="B642" t="str">
        <x:v>Iran</x:v>
      </x:c>
      <x:c r="C642" s="26" t="n">
        <x:v>145.47</x:v>
      </x:c>
      <x:c r="D642" t="str">
        <x:v>Thailand</x:v>
      </x:c>
      <x:c r="E642" t="str">
        <x:v>Import</x:v>
      </x:c>
      <x:c r="F642" t="str">
        <x:v>8542</x:v>
      </x:c>
      <x:c r="G642" t="str">
        <x:v>Electronic integrated circuits</x:v>
      </x:c>
    </x:row>
    <x:row r="643">
      <x:c r="A643" t="n">
        <x:v>2019</x:v>
      </x:c>
      <x:c r="B643" t="str">
        <x:v>Togo</x:v>
      </x:c>
      <x:c r="C643" s="26" t="n">
        <x:v>132.041</x:v>
      </x:c>
      <x:c r="D643" t="str">
        <x:v>Thailand</x:v>
      </x:c>
      <x:c r="E643" t="str">
        <x:v>Import</x:v>
      </x:c>
      <x:c r="F643" t="str">
        <x:v>8542</x:v>
      </x:c>
      <x:c r="G643" t="str">
        <x:v>Electronic integrated circuits</x:v>
      </x:c>
    </x:row>
    <x:row r="644">
      <x:c r="A644" t="n">
        <x:v>2019</x:v>
      </x:c>
      <x:c r="B644" t="str">
        <x:v>Nauru</x:v>
      </x:c>
      <x:c r="C644" s="26" t="n">
        <x:v>100.552</x:v>
      </x:c>
      <x:c r="D644" t="str">
        <x:v>Thailand</x:v>
      </x:c>
      <x:c r="E644" t="str">
        <x:v>Import</x:v>
      </x:c>
      <x:c r="F644" t="str">
        <x:v>8542</x:v>
      </x:c>
      <x:c r="G644" t="str">
        <x:v>Electronic integrated circuits</x:v>
      </x:c>
    </x:row>
    <x:row r="645">
      <x:c r="A645" t="n">
        <x:v>2019</x:v>
      </x:c>
      <x:c r="B645" t="str">
        <x:v>Russian Federation</x:v>
      </x:c>
      <x:c r="C645" s="26" t="n">
        <x:v>89.662</x:v>
      </x:c>
      <x:c r="D645" t="str">
        <x:v>Thailand</x:v>
      </x:c>
      <x:c r="E645" t="str">
        <x:v>Import</x:v>
      </x:c>
      <x:c r="F645" t="str">
        <x:v>8542</x:v>
      </x:c>
      <x:c r="G645" t="str">
        <x:v>Electronic integrated circuits</x:v>
      </x:c>
    </x:row>
    <x:row r="646">
      <x:c r="A646" t="n">
        <x:v>2019</x:v>
      </x:c>
      <x:c r="B646" t="str">
        <x:v>Egypt</x:v>
      </x:c>
      <x:c r="C646" s="26" t="n">
        <x:v>52.237</x:v>
      </x:c>
      <x:c r="D646" t="str">
        <x:v>Thailand</x:v>
      </x:c>
      <x:c r="E646" t="str">
        <x:v>Import</x:v>
      </x:c>
      <x:c r="F646" t="str">
        <x:v>8542</x:v>
      </x:c>
      <x:c r="G646" t="str">
        <x:v>Electronic integrated circuits</x:v>
      </x:c>
    </x:row>
    <x:row r="647">
      <x:c r="A647" t="n">
        <x:v>2019</x:v>
      </x:c>
      <x:c r="B647" t="str">
        <x:v>Ethiopia</x:v>
      </x:c>
      <x:c r="C647" s="26" t="n">
        <x:v>37.49</x:v>
      </x:c>
      <x:c r="D647" t="str">
        <x:v>Thailand</x:v>
      </x:c>
      <x:c r="E647" t="str">
        <x:v>Import</x:v>
      </x:c>
      <x:c r="F647" t="str">
        <x:v>8542</x:v>
      </x:c>
      <x:c r="G647" t="str">
        <x:v>Electronic integrated circuits</x:v>
      </x:c>
    </x:row>
    <x:row r="648">
      <x:c r="A648" t="n">
        <x:v>2019</x:v>
      </x:c>
      <x:c r="B648" t="str">
        <x:v>Burkina Faso</x:v>
      </x:c>
      <x:c r="C648" s="26" t="n">
        <x:v>21.414</x:v>
      </x:c>
      <x:c r="D648" t="str">
        <x:v>Thailand</x:v>
      </x:c>
      <x:c r="E648" t="str">
        <x:v>Import</x:v>
      </x:c>
      <x:c r="F648" t="str">
        <x:v>8542</x:v>
      </x:c>
      <x:c r="G648" t="str">
        <x:v>Electronic integrated circuits</x:v>
      </x:c>
    </x:row>
    <x:row r="649">
      <x:c r="A649" t="n">
        <x:v>2019</x:v>
      </x:c>
      <x:c r="B649" t="str">
        <x:v>Kuwait</x:v>
      </x:c>
      <x:c r="C649" s="26" t="n">
        <x:v>19.53</x:v>
      </x:c>
      <x:c r="D649" t="str">
        <x:v>Thailand</x:v>
      </x:c>
      <x:c r="E649" t="str">
        <x:v>Import</x:v>
      </x:c>
      <x:c r="F649" t="str">
        <x:v>8542</x:v>
      </x:c>
      <x:c r="G649" t="str">
        <x:v>Electronic integrated circuits</x:v>
      </x:c>
    </x:row>
    <x:row r="650">
      <x:c r="A650" t="n">
        <x:v>2019</x:v>
      </x:c>
      <x:c r="B650" t="str">
        <x:v>Guam</x:v>
      </x:c>
      <x:c r="C650" s="26" t="n">
        <x:v>18.871</x:v>
      </x:c>
      <x:c r="D650" t="str">
        <x:v>Thailand</x:v>
      </x:c>
      <x:c r="E650" t="str">
        <x:v>Import</x:v>
      </x:c>
      <x:c r="F650" t="str">
        <x:v>8542</x:v>
      </x:c>
      <x:c r="G650" t="str">
        <x:v>Electronic integrated circuits</x:v>
      </x:c>
    </x:row>
    <x:row r="651">
      <x:c r="A651" t="n">
        <x:v>2019</x:v>
      </x:c>
      <x:c r="B651" t="str">
        <x:v>Ecuador</x:v>
      </x:c>
      <x:c r="C651" s="26" t="n">
        <x:v>17.836</x:v>
      </x:c>
      <x:c r="D651" t="str">
        <x:v>Thailand</x:v>
      </x:c>
      <x:c r="E651" t="str">
        <x:v>Import</x:v>
      </x:c>
      <x:c r="F651" t="str">
        <x:v>8542</x:v>
      </x:c>
      <x:c r="G651" t="str">
        <x:v>Electronic integrated circuits</x:v>
      </x:c>
    </x:row>
    <x:row r="652">
      <x:c r="A652" t="n">
        <x:v>2019</x:v>
      </x:c>
      <x:c r="B652" t="str">
        <x:v>Montserrat</x:v>
      </x:c>
      <x:c r="C652" s="26" t="n">
        <x:v>12.256</x:v>
      </x:c>
      <x:c r="D652" t="str">
        <x:v>Thailand</x:v>
      </x:c>
      <x:c r="E652" t="str">
        <x:v>Import</x:v>
      </x:c>
      <x:c r="F652" t="str">
        <x:v>8542</x:v>
      </x:c>
      <x:c r="G652" t="str">
        <x:v>Electronic integrated circuits</x:v>
      </x:c>
    </x:row>
    <x:row r="653">
      <x:c r="A653" t="n">
        <x:v>2019</x:v>
      </x:c>
      <x:c r="B653" t="str">
        <x:v>Nigeria</x:v>
      </x:c>
      <x:c r="C653" s="26" t="n">
        <x:v>7.584</x:v>
      </x:c>
      <x:c r="D653" t="str">
        <x:v>Thailand</x:v>
      </x:c>
      <x:c r="E653" t="str">
        <x:v>Import</x:v>
      </x:c>
      <x:c r="F653" t="str">
        <x:v>8542</x:v>
      </x:c>
      <x:c r="G653" t="str">
        <x:v>Electronic integrated circuits</x:v>
      </x:c>
    </x:row>
    <x:row r="654">
      <x:c r="A654" t="n">
        <x:v>2019</x:v>
      </x:c>
      <x:c r="B654" t="str">
        <x:v>Bangladesh</x:v>
      </x:c>
      <x:c r="C654" s="26" t="n">
        <x:v>5.981</x:v>
      </x:c>
      <x:c r="D654" t="str">
        <x:v>Thailand</x:v>
      </x:c>
      <x:c r="E654" t="str">
        <x:v>Import</x:v>
      </x:c>
      <x:c r="F654" t="str">
        <x:v>8542</x:v>
      </x:c>
      <x:c r="G654" t="str">
        <x:v>Electronic integrated circuits</x:v>
      </x:c>
    </x:row>
    <x:row r="655">
      <x:c r="A655" t="n">
        <x:v>2019</x:v>
      </x:c>
      <x:c r="B655" t="str">
        <x:v>Chile</x:v>
      </x:c>
      <x:c r="C655" s="26" t="n">
        <x:v>4.27</x:v>
      </x:c>
      <x:c r="D655" t="str">
        <x:v>Thailand</x:v>
      </x:c>
      <x:c r="E655" t="str">
        <x:v>Import</x:v>
      </x:c>
      <x:c r="F655" t="str">
        <x:v>8542</x:v>
      </x:c>
      <x:c r="G655" t="str">
        <x:v>Electronic integrated circuits</x:v>
      </x:c>
    </x:row>
    <x:row r="656">
      <x:c r="A656" t="n">
        <x:v>2019</x:v>
      </x:c>
      <x:c r="B656" t="str">
        <x:v>Oman</x:v>
      </x:c>
      <x:c r="C656" s="26" t="n">
        <x:v>4.176</x:v>
      </x:c>
      <x:c r="D656" t="str">
        <x:v>Thailand</x:v>
      </x:c>
      <x:c r="E656" t="str">
        <x:v>Import</x:v>
      </x:c>
      <x:c r="F656" t="str">
        <x:v>8542</x:v>
      </x:c>
      <x:c r="G656" t="str">
        <x:v>Electronic integrated circuits</x:v>
      </x:c>
    </x:row>
    <x:row r="657">
      <x:c r="A657" t="n">
        <x:v>2020</x:v>
      </x:c>
      <x:c r="B657" t="str">
        <x:v>World</x:v>
      </x:c>
      <x:c r="C657" s="26" t="n">
        <x:v>12197818311.501</x:v>
      </x:c>
      <x:c r="D657" t="str">
        <x:v>Thailand</x:v>
      </x:c>
      <x:c r="E657" t="str">
        <x:v>Import</x:v>
      </x:c>
      <x:c r="F657" t="str">
        <x:v>8542</x:v>
      </x:c>
      <x:c r="G657" t="str">
        <x:v>Electronic integrated circuits</x:v>
      </x:c>
    </x:row>
    <x:row r="658">
      <x:c r="A658" t="n">
        <x:v>2020</x:v>
      </x:c>
      <x:c r="B658" t="str">
        <x:v>Other Asia, nes</x:v>
      </x:c>
      <x:c r="C658" s="26" t="n">
        <x:v>3919508783.225</x:v>
      </x:c>
      <x:c r="D658" t="str">
        <x:v>Thailand</x:v>
      </x:c>
      <x:c r="E658" t="str">
        <x:v>Import</x:v>
      </x:c>
      <x:c r="F658" t="str">
        <x:v>8542</x:v>
      </x:c>
      <x:c r="G658" t="str">
        <x:v>Electronic integrated circuits</x:v>
      </x:c>
    </x:row>
    <x:row r="659">
      <x:c r="A659" t="n">
        <x:v>2020</x:v>
      </x:c>
      <x:c r="B659" t="str">
        <x:v>Japan</x:v>
      </x:c>
      <x:c r="C659" s="26" t="n">
        <x:v>1621778509.07</x:v>
      </x:c>
      <x:c r="D659" t="str">
        <x:v>Thailand</x:v>
      </x:c>
      <x:c r="E659" t="str">
        <x:v>Import</x:v>
      </x:c>
      <x:c r="F659" t="str">
        <x:v>8542</x:v>
      </x:c>
      <x:c r="G659" t="str">
        <x:v>Electronic integrated circuits</x:v>
      </x:c>
    </x:row>
    <x:row r="660">
      <x:c r="A660" t="n">
        <x:v>2020</x:v>
      </x:c>
      <x:c r="B660" t="str">
        <x:v>China</x:v>
      </x:c>
      <x:c r="C660" s="26" t="n">
        <x:v>1246623150.73</x:v>
      </x:c>
      <x:c r="D660" t="str">
        <x:v>Thailand</x:v>
      </x:c>
      <x:c r="E660" t="str">
        <x:v>Import</x:v>
      </x:c>
      <x:c r="F660" t="str">
        <x:v>8542</x:v>
      </x:c>
      <x:c r="G660" t="str">
        <x:v>Electronic integrated circuits</x:v>
      </x:c>
    </x:row>
    <x:row r="661">
      <x:c r="A661" t="n">
        <x:v>2020</x:v>
      </x:c>
      <x:c r="B661" t="str">
        <x:v>USA</x:v>
      </x:c>
      <x:c r="C661" s="26" t="n">
        <x:v>1147918671.046</x:v>
      </x:c>
      <x:c r="D661" t="str">
        <x:v>Thailand</x:v>
      </x:c>
      <x:c r="E661" t="str">
        <x:v>Import</x:v>
      </x:c>
      <x:c r="F661" t="str">
        <x:v>8542</x:v>
      </x:c>
      <x:c r="G661" t="str">
        <x:v>Electronic integrated circuits</x:v>
      </x:c>
    </x:row>
    <x:row r="662">
      <x:c r="A662" t="n">
        <x:v>2020</x:v>
      </x:c>
      <x:c r="B662" t="str">
        <x:v>Rep. of Korea</x:v>
      </x:c>
      <x:c r="C662" s="26" t="n">
        <x:v>898263754.375</x:v>
      </x:c>
      <x:c r="D662" t="str">
        <x:v>Thailand</x:v>
      </x:c>
      <x:c r="E662" t="str">
        <x:v>Import</x:v>
      </x:c>
      <x:c r="F662" t="str">
        <x:v>8542</x:v>
      </x:c>
      <x:c r="G662" t="str">
        <x:v>Electronic integrated circuits</x:v>
      </x:c>
    </x:row>
    <x:row r="663">
      <x:c r="A663" t="n">
        <x:v>2020</x:v>
      </x:c>
      <x:c r="B663" t="str">
        <x:v>Malaysia</x:v>
      </x:c>
      <x:c r="C663" s="26" t="n">
        <x:v>767415526.159</x:v>
      </x:c>
      <x:c r="D663" t="str">
        <x:v>Thailand</x:v>
      </x:c>
      <x:c r="E663" t="str">
        <x:v>Import</x:v>
      </x:c>
      <x:c r="F663" t="str">
        <x:v>8542</x:v>
      </x:c>
      <x:c r="G663" t="str">
        <x:v>Electronic integrated circuits</x:v>
      </x:c>
    </x:row>
    <x:row r="664">
      <x:c r="A664" t="n">
        <x:v>2020</x:v>
      </x:c>
      <x:c r="B664" t="str">
        <x:v>Thailand</x:v>
      </x:c>
      <x:c r="C664" s="26" t="n">
        <x:v>650510204.128</x:v>
      </x:c>
      <x:c r="D664" t="str">
        <x:v>Thailand</x:v>
      </x:c>
      <x:c r="E664" t="str">
        <x:v>Import</x:v>
      </x:c>
      <x:c r="F664" t="str">
        <x:v>8542</x:v>
      </x:c>
      <x:c r="G664" t="str">
        <x:v>Electronic integrated circuits</x:v>
      </x:c>
    </x:row>
    <x:row r="665">
      <x:c r="A665" t="n">
        <x:v>2020</x:v>
      </x:c>
      <x:c r="B665" t="str">
        <x:v>Singapore</x:v>
      </x:c>
      <x:c r="C665" s="26" t="n">
        <x:v>606623467.264</x:v>
      </x:c>
      <x:c r="D665" t="str">
        <x:v>Thailand</x:v>
      </x:c>
      <x:c r="E665" t="str">
        <x:v>Import</x:v>
      </x:c>
      <x:c r="F665" t="str">
        <x:v>8542</x:v>
      </x:c>
      <x:c r="G665" t="str">
        <x:v>Electronic integrated circuits</x:v>
      </x:c>
    </x:row>
    <x:row r="666">
      <x:c r="A666" t="n">
        <x:v>2020</x:v>
      </x:c>
      <x:c r="B666" t="str">
        <x:v>Philippines</x:v>
      </x:c>
      <x:c r="C666" s="26" t="n">
        <x:v>388454104.882</x:v>
      </x:c>
      <x:c r="D666" t="str">
        <x:v>Thailand</x:v>
      </x:c>
      <x:c r="E666" t="str">
        <x:v>Import</x:v>
      </x:c>
      <x:c r="F666" t="str">
        <x:v>8542</x:v>
      </x:c>
      <x:c r="G666" t="str">
        <x:v>Electronic integrated circuits</x:v>
      </x:c>
    </x:row>
    <x:row r="667">
      <x:c r="A667" t="n">
        <x:v>2020</x:v>
      </x:c>
      <x:c r="B667" t="str">
        <x:v>United Kingdom</x:v>
      </x:c>
      <x:c r="C667" s="26" t="n">
        <x:v>283058388.377</x:v>
      </x:c>
      <x:c r="D667" t="str">
        <x:v>Thailand</x:v>
      </x:c>
      <x:c r="E667" t="str">
        <x:v>Import</x:v>
      </x:c>
      <x:c r="F667" t="str">
        <x:v>8542</x:v>
      </x:c>
      <x:c r="G667" t="str">
        <x:v>Electronic integrated circuits</x:v>
      </x:c>
    </x:row>
    <x:row r="668">
      <x:c r="A668" t="n">
        <x:v>2020</x:v>
      </x:c>
      <x:c r="B668" t="str">
        <x:v>Germany</x:v>
      </x:c>
      <x:c r="C668" s="26" t="n">
        <x:v>149290899.068</x:v>
      </x:c>
      <x:c r="D668" t="str">
        <x:v>Thailand</x:v>
      </x:c>
      <x:c r="E668" t="str">
        <x:v>Import</x:v>
      </x:c>
      <x:c r="F668" t="str">
        <x:v>8542</x:v>
      </x:c>
      <x:c r="G668" t="str">
        <x:v>Electronic integrated circuits</x:v>
      </x:c>
    </x:row>
    <x:row r="669">
      <x:c r="A669" t="n">
        <x:v>2020</x:v>
      </x:c>
      <x:c r="B669" t="str">
        <x:v>Netherlands</x:v>
      </x:c>
      <x:c r="C669" s="26" t="n">
        <x:v>111213178.92</x:v>
      </x:c>
      <x:c r="D669" t="str">
        <x:v>Thailand</x:v>
      </x:c>
      <x:c r="E669" t="str">
        <x:v>Import</x:v>
      </x:c>
      <x:c r="F669" t="str">
        <x:v>8542</x:v>
      </x:c>
      <x:c r="G669" t="str">
        <x:v>Electronic integrated circuits</x:v>
      </x:c>
    </x:row>
    <x:row r="670">
      <x:c r="A670" t="n">
        <x:v>2020</x:v>
      </x:c>
      <x:c r="B670" t="str">
        <x:v>Viet Nam</x:v>
      </x:c>
      <x:c r="C670" s="26" t="n">
        <x:v>75528987.134</x:v>
      </x:c>
      <x:c r="D670" t="str">
        <x:v>Thailand</x:v>
      </x:c>
      <x:c r="E670" t="str">
        <x:v>Import</x:v>
      </x:c>
      <x:c r="F670" t="str">
        <x:v>8542</x:v>
      </x:c>
      <x:c r="G670" t="str">
        <x:v>Electronic integrated circuits</x:v>
      </x:c>
    </x:row>
    <x:row r="671">
      <x:c r="A671" t="n">
        <x:v>2020</x:v>
      </x:c>
      <x:c r="B671" t="str">
        <x:v>France</x:v>
      </x:c>
      <x:c r="C671" s="26" t="n">
        <x:v>70102759.357</x:v>
      </x:c>
      <x:c r="D671" t="str">
        <x:v>Thailand</x:v>
      </x:c>
      <x:c r="E671" t="str">
        <x:v>Import</x:v>
      </x:c>
      <x:c r="F671" t="str">
        <x:v>8542</x:v>
      </x:c>
      <x:c r="G671" t="str">
        <x:v>Electronic integrated circuits</x:v>
      </x:c>
    </x:row>
    <x:row r="672">
      <x:c r="A672" t="n">
        <x:v>2020</x:v>
      </x:c>
      <x:c r="B672" t="str">
        <x:v>Italy</x:v>
      </x:c>
      <x:c r="C672" s="26" t="n">
        <x:v>59833157.333</x:v>
      </x:c>
      <x:c r="D672" t="str">
        <x:v>Thailand</x:v>
      </x:c>
      <x:c r="E672" t="str">
        <x:v>Import</x:v>
      </x:c>
      <x:c r="F672" t="str">
        <x:v>8542</x:v>
      </x:c>
      <x:c r="G672" t="str">
        <x:v>Electronic integrated circuits</x:v>
      </x:c>
    </x:row>
    <x:row r="673">
      <x:c r="A673" t="n">
        <x:v>2020</x:v>
      </x:c>
      <x:c r="B673" t="str">
        <x:v>Switzerland</x:v>
      </x:c>
      <x:c r="C673" s="26" t="n">
        <x:v>29482802.964</x:v>
      </x:c>
      <x:c r="D673" t="str">
        <x:v>Thailand</x:v>
      </x:c>
      <x:c r="E673" t="str">
        <x:v>Import</x:v>
      </x:c>
      <x:c r="F673" t="str">
        <x:v>8542</x:v>
      </x:c>
      <x:c r="G673" t="str">
        <x:v>Electronic integrated circuits</x:v>
      </x:c>
    </x:row>
    <x:row r="674">
      <x:c r="A674" t="n">
        <x:v>2020</x:v>
      </x:c>
      <x:c r="B674" t="str">
        <x:v>Belgium</x:v>
      </x:c>
      <x:c r="C674" s="26" t="n">
        <x:v>24442812.878</x:v>
      </x:c>
      <x:c r="D674" t="str">
        <x:v>Thailand</x:v>
      </x:c>
      <x:c r="E674" t="str">
        <x:v>Import</x:v>
      </x:c>
      <x:c r="F674" t="str">
        <x:v>8542</x:v>
      </x:c>
      <x:c r="G674" t="str">
        <x:v>Electronic integrated circuits</x:v>
      </x:c>
    </x:row>
    <x:row r="675">
      <x:c r="A675" t="n">
        <x:v>2020</x:v>
      </x:c>
      <x:c r="B675" t="str">
        <x:v>China, Hong Kong SAR</x:v>
      </x:c>
      <x:c r="C675" s="26" t="n">
        <x:v>23093262.199</x:v>
      </x:c>
      <x:c r="D675" t="str">
        <x:v>Thailand</x:v>
      </x:c>
      <x:c r="E675" t="str">
        <x:v>Import</x:v>
      </x:c>
      <x:c r="F675" t="str">
        <x:v>8542</x:v>
      </x:c>
      <x:c r="G675" t="str">
        <x:v>Electronic integrated circuits</x:v>
      </x:c>
    </x:row>
    <x:row r="676">
      <x:c r="A676" t="n">
        <x:v>2020</x:v>
      </x:c>
      <x:c r="B676" t="str">
        <x:v>Israel</x:v>
      </x:c>
      <x:c r="C676" s="26" t="n">
        <x:v>22937366.217</x:v>
      </x:c>
      <x:c r="D676" t="str">
        <x:v>Thailand</x:v>
      </x:c>
      <x:c r="E676" t="str">
        <x:v>Import</x:v>
      </x:c>
      <x:c r="F676" t="str">
        <x:v>8542</x:v>
      </x:c>
      <x:c r="G676" t="str">
        <x:v>Electronic integrated circuits</x:v>
      </x:c>
    </x:row>
    <x:row r="677">
      <x:c r="A677" t="n">
        <x:v>2020</x:v>
      </x:c>
      <x:c r="B677" t="str">
        <x:v>Canada</x:v>
      </x:c>
      <x:c r="C677" s="26" t="n">
        <x:v>21963995.628</x:v>
      </x:c>
      <x:c r="D677" t="str">
        <x:v>Thailand</x:v>
      </x:c>
      <x:c r="E677" t="str">
        <x:v>Import</x:v>
      </x:c>
      <x:c r="F677" t="str">
        <x:v>8542</x:v>
      </x:c>
      <x:c r="G677" t="str">
        <x:v>Electronic integrated circuits</x:v>
      </x:c>
    </x:row>
    <x:row r="678">
      <x:c r="A678" t="n">
        <x:v>2020</x:v>
      </x:c>
      <x:c r="B678" t="str">
        <x:v>Austria</x:v>
      </x:c>
      <x:c r="C678" s="26" t="n">
        <x:v>16777675.279</x:v>
      </x:c>
      <x:c r="D678" t="str">
        <x:v>Thailand</x:v>
      </x:c>
      <x:c r="E678" t="str">
        <x:v>Import</x:v>
      </x:c>
      <x:c r="F678" t="str">
        <x:v>8542</x:v>
      </x:c>
      <x:c r="G678" t="str">
        <x:v>Electronic integrated circuits</x:v>
      </x:c>
    </x:row>
    <x:row r="679">
      <x:c r="A679" t="n">
        <x:v>2020</x:v>
      </x:c>
      <x:c r="B679" t="str">
        <x:v>Mexico</x:v>
      </x:c>
      <x:c r="C679" s="26" t="n">
        <x:v>15064039.211</x:v>
      </x:c>
      <x:c r="D679" t="str">
        <x:v>Thailand</x:v>
      </x:c>
      <x:c r="E679" t="str">
        <x:v>Import</x:v>
      </x:c>
      <x:c r="F679" t="str">
        <x:v>8542</x:v>
      </x:c>
      <x:c r="G679" t="str">
        <x:v>Electronic integrated circuits</x:v>
      </x:c>
    </x:row>
    <x:row r="680">
      <x:c r="A680" t="n">
        <x:v>2020</x:v>
      </x:c>
      <x:c r="B680" t="str">
        <x:v>Greece</x:v>
      </x:c>
      <x:c r="C680" s="26" t="n">
        <x:v>9848404.997</x:v>
      </x:c>
      <x:c r="D680" t="str">
        <x:v>Thailand</x:v>
      </x:c>
      <x:c r="E680" t="str">
        <x:v>Import</x:v>
      </x:c>
      <x:c r="F680" t="str">
        <x:v>8542</x:v>
      </x:c>
      <x:c r="G680" t="str">
        <x:v>Electronic integrated circuits</x:v>
      </x:c>
    </x:row>
    <x:row r="681">
      <x:c r="A681" t="n">
        <x:v>2020</x:v>
      </x:c>
      <x:c r="B681" t="str">
        <x:v>Indonesia</x:v>
      </x:c>
      <x:c r="C681" s="26" t="n">
        <x:v>9052457.946</x:v>
      </x:c>
      <x:c r="D681" t="str">
        <x:v>Thailand</x:v>
      </x:c>
      <x:c r="E681" t="str">
        <x:v>Import</x:v>
      </x:c>
      <x:c r="F681" t="str">
        <x:v>8542</x:v>
      </x:c>
      <x:c r="G681" t="str">
        <x:v>Electronic integrated circuits</x:v>
      </x:c>
    </x:row>
    <x:row r="682">
      <x:c r="A682" t="n">
        <x:v>2020</x:v>
      </x:c>
      <x:c r="B682" t="str">
        <x:v>Malta</x:v>
      </x:c>
      <x:c r="C682" s="26" t="n">
        <x:v>5894149.259</x:v>
      </x:c>
      <x:c r="D682" t="str">
        <x:v>Thailand</x:v>
      </x:c>
      <x:c r="E682" t="str">
        <x:v>Import</x:v>
      </x:c>
      <x:c r="F682" t="str">
        <x:v>8542</x:v>
      </x:c>
      <x:c r="G682" t="str">
        <x:v>Electronic integrated circuits</x:v>
      </x:c>
    </x:row>
    <x:row r="683">
      <x:c r="A683" t="n">
        <x:v>2020</x:v>
      </x:c>
      <x:c r="B683" t="str">
        <x:v>Morocco</x:v>
      </x:c>
      <x:c r="C683" s="26" t="n">
        <x:v>4802511.256</x:v>
      </x:c>
      <x:c r="D683" t="str">
        <x:v>Thailand</x:v>
      </x:c>
      <x:c r="E683" t="str">
        <x:v>Import</x:v>
      </x:c>
      <x:c r="F683" t="str">
        <x:v>8542</x:v>
      </x:c>
      <x:c r="G683" t="str">
        <x:v>Electronic integrated circuits</x:v>
      </x:c>
    </x:row>
    <x:row r="684">
      <x:c r="A684" t="n">
        <x:v>2020</x:v>
      </x:c>
      <x:c r="B684" t="str">
        <x:v>Sweden</x:v>
      </x:c>
      <x:c r="C684" s="26" t="n">
        <x:v>4787981.422</x:v>
      </x:c>
      <x:c r="D684" t="str">
        <x:v>Thailand</x:v>
      </x:c>
      <x:c r="E684" t="str">
        <x:v>Import</x:v>
      </x:c>
      <x:c r="F684" t="str">
        <x:v>8542</x:v>
      </x:c>
      <x:c r="G684" t="str">
        <x:v>Electronic integrated circuits</x:v>
      </x:c>
    </x:row>
    <x:row r="685">
      <x:c r="A685" t="n">
        <x:v>2020</x:v>
      </x:c>
      <x:c r="B685" t="str">
        <x:v>Denmark</x:v>
      </x:c>
      <x:c r="C685" s="26" t="n">
        <x:v>3509280.507</x:v>
      </x:c>
      <x:c r="D685" t="str">
        <x:v>Thailand</x:v>
      </x:c>
      <x:c r="E685" t="str">
        <x:v>Import</x:v>
      </x:c>
      <x:c r="F685" t="str">
        <x:v>8542</x:v>
      </x:c>
      <x:c r="G685" t="str">
        <x:v>Electronic integrated circuits</x:v>
      </x:c>
    </x:row>
    <x:row r="686">
      <x:c r="A686" t="n">
        <x:v>2020</x:v>
      </x:c>
      <x:c r="B686" t="str">
        <x:v>Australia</x:v>
      </x:c>
      <x:c r="C686" s="26" t="n">
        <x:v>2574391.221</x:v>
      </x:c>
      <x:c r="D686" t="str">
        <x:v>Thailand</x:v>
      </x:c>
      <x:c r="E686" t="str">
        <x:v>Import</x:v>
      </x:c>
      <x:c r="F686" t="str">
        <x:v>8542</x:v>
      </x:c>
      <x:c r="G686" t="str">
        <x:v>Electronic integrated circuits</x:v>
      </x:c>
    </x:row>
    <x:row r="687">
      <x:c r="A687" t="n">
        <x:v>2020</x:v>
      </x:c>
      <x:c r="B687" t="str">
        <x:v>Finland</x:v>
      </x:c>
      <x:c r="C687" s="26" t="n">
        <x:v>1596372.391</x:v>
      </x:c>
      <x:c r="D687" t="str">
        <x:v>Thailand</x:v>
      </x:c>
      <x:c r="E687" t="str">
        <x:v>Import</x:v>
      </x:c>
      <x:c r="F687" t="str">
        <x:v>8542</x:v>
      </x:c>
      <x:c r="G687" t="str">
        <x:v>Electronic integrated circuits</x:v>
      </x:c>
    </x:row>
    <x:row r="688">
      <x:c r="A688" t="n">
        <x:v>2020</x:v>
      </x:c>
      <x:c r="B688" t="str">
        <x:v>Czechia</x:v>
      </x:c>
      <x:c r="C688" s="26" t="n">
        <x:v>1264097.806</x:v>
      </x:c>
      <x:c r="D688" t="str">
        <x:v>Thailand</x:v>
      </x:c>
      <x:c r="E688" t="str">
        <x:v>Import</x:v>
      </x:c>
      <x:c r="F688" t="str">
        <x:v>8542</x:v>
      </x:c>
      <x:c r="G688" t="str">
        <x:v>Electronic integrated circuits</x:v>
      </x:c>
    </x:row>
    <x:row r="689">
      <x:c r="A689" t="n">
        <x:v>2020</x:v>
      </x:c>
      <x:c r="B689" t="str">
        <x:v>Ireland</x:v>
      </x:c>
      <x:c r="C689" s="26" t="n">
        <x:v>838539.689</x:v>
      </x:c>
      <x:c r="D689" t="str">
        <x:v>Thailand</x:v>
      </x:c>
      <x:c r="E689" t="str">
        <x:v>Import</x:v>
      </x:c>
      <x:c r="F689" t="str">
        <x:v>8542</x:v>
      </x:c>
      <x:c r="G689" t="str">
        <x:v>Electronic integrated circuits</x:v>
      </x:c>
    </x:row>
    <x:row r="690">
      <x:c r="A690" t="n">
        <x:v>2020</x:v>
      </x:c>
      <x:c r="B690" t="str">
        <x:v>Poland</x:v>
      </x:c>
      <x:c r="C690" s="26" t="n">
        <x:v>654364.772</x:v>
      </x:c>
      <x:c r="D690" t="str">
        <x:v>Thailand</x:v>
      </x:c>
      <x:c r="E690" t="str">
        <x:v>Import</x:v>
      </x:c>
      <x:c r="F690" t="str">
        <x:v>8542</x:v>
      </x:c>
      <x:c r="G690" t="str">
        <x:v>Electronic integrated circuits</x:v>
      </x:c>
    </x:row>
    <x:row r="691">
      <x:c r="A691" t="n">
        <x:v>2020</x:v>
      </x:c>
      <x:c r="B691" t="str">
        <x:v>Lao People's Dem. Rep.</x:v>
      </x:c>
      <x:c r="C691" s="26" t="n">
        <x:v>633748.606</x:v>
      </x:c>
      <x:c r="D691" t="str">
        <x:v>Thailand</x:v>
      </x:c>
      <x:c r="E691" t="str">
        <x:v>Import</x:v>
      </x:c>
      <x:c r="F691" t="str">
        <x:v>8542</x:v>
      </x:c>
      <x:c r="G691" t="str">
        <x:v>Electronic integrated circuits</x:v>
      </x:c>
    </x:row>
    <x:row r="692">
      <x:c r="A692" t="n">
        <x:v>2020</x:v>
      </x:c>
      <x:c r="B692" t="str">
        <x:v>New Zealand</x:v>
      </x:c>
      <x:c r="C692" s="26" t="n">
        <x:v>566210.393</x:v>
      </x:c>
      <x:c r="D692" t="str">
        <x:v>Thailand</x:v>
      </x:c>
      <x:c r="E692" t="str">
        <x:v>Import</x:v>
      </x:c>
      <x:c r="F692" t="str">
        <x:v>8542</x:v>
      </x:c>
      <x:c r="G692" t="str">
        <x:v>Electronic integrated circuits</x:v>
      </x:c>
    </x:row>
    <x:row r="693">
      <x:c r="A693" t="n">
        <x:v>2020</x:v>
      </x:c>
      <x:c r="B693" t="str">
        <x:v>India</x:v>
      </x:c>
      <x:c r="C693" s="26" t="n">
        <x:v>450459.483</x:v>
      </x:c>
      <x:c r="D693" t="str">
        <x:v>Thailand</x:v>
      </x:c>
      <x:c r="E693" t="str">
        <x:v>Import</x:v>
      </x:c>
      <x:c r="F693" t="str">
        <x:v>8542</x:v>
      </x:c>
      <x:c r="G693" t="str">
        <x:v>Electronic integrated circuits</x:v>
      </x:c>
    </x:row>
    <x:row r="694">
      <x:c r="A694" t="n">
        <x:v>2020</x:v>
      </x:c>
      <x:c r="B694" t="str">
        <x:v>Portugal</x:v>
      </x:c>
      <x:c r="C694" s="26" t="n">
        <x:v>206701.013</x:v>
      </x:c>
      <x:c r="D694" t="str">
        <x:v>Thailand</x:v>
      </x:c>
      <x:c r="E694" t="str">
        <x:v>Import</x:v>
      </x:c>
      <x:c r="F694" t="str">
        <x:v>8542</x:v>
      </x:c>
      <x:c r="G694" t="str">
        <x:v>Electronic integrated circuits</x:v>
      </x:c>
    </x:row>
    <x:row r="695">
      <x:c r="A695" t="n">
        <x:v>2020</x:v>
      </x:c>
      <x:c r="B695" t="str">
        <x:v>Myanmar</x:v>
      </x:c>
      <x:c r="C695" s="26" t="n">
        <x:v>164633.178</x:v>
      </x:c>
      <x:c r="D695" t="str">
        <x:v>Thailand</x:v>
      </x:c>
      <x:c r="E695" t="str">
        <x:v>Import</x:v>
      </x:c>
      <x:c r="F695" t="str">
        <x:v>8542</x:v>
      </x:c>
      <x:c r="G695" t="str">
        <x:v>Electronic integrated circuits</x:v>
      </x:c>
    </x:row>
    <x:row r="696">
      <x:c r="A696" t="n">
        <x:v>2020</x:v>
      </x:c>
      <x:c r="B696" t="str">
        <x:v>Spain</x:v>
      </x:c>
      <x:c r="C696" s="26" t="n">
        <x:v>157246.337</x:v>
      </x:c>
      <x:c r="D696" t="str">
        <x:v>Thailand</x:v>
      </x:c>
      <x:c r="E696" t="str">
        <x:v>Import</x:v>
      </x:c>
      <x:c r="F696" t="str">
        <x:v>8542</x:v>
      </x:c>
      <x:c r="G696" t="str">
        <x:v>Electronic integrated circuits</x:v>
      </x:c>
    </x:row>
    <x:row r="697">
      <x:c r="A697" t="n">
        <x:v>2020</x:v>
      </x:c>
      <x:c r="B697" t="str">
        <x:v>Romania</x:v>
      </x:c>
      <x:c r="C697" s="26" t="n">
        <x:v>123935.146</x:v>
      </x:c>
      <x:c r="D697" t="str">
        <x:v>Thailand</x:v>
      </x:c>
      <x:c r="E697" t="str">
        <x:v>Import</x:v>
      </x:c>
      <x:c r="F697" t="str">
        <x:v>8542</x:v>
      </x:c>
      <x:c r="G697" t="str">
        <x:v>Electronic integrated circuits</x:v>
      </x:c>
    </x:row>
    <x:row r="698">
      <x:c r="A698" t="n">
        <x:v>2020</x:v>
      </x:c>
      <x:c r="B698" t="str">
        <x:v>Kenya</x:v>
      </x:c>
      <x:c r="C698" s="26" t="n">
        <x:v>99462.779</x:v>
      </x:c>
      <x:c r="D698" t="str">
        <x:v>Thailand</x:v>
      </x:c>
      <x:c r="E698" t="str">
        <x:v>Import</x:v>
      </x:c>
      <x:c r="F698" t="str">
        <x:v>8542</x:v>
      </x:c>
      <x:c r="G698" t="str">
        <x:v>Electronic integrated circuits</x:v>
      </x:c>
    </x:row>
    <x:row r="699">
      <x:c r="A699" t="n">
        <x:v>2020</x:v>
      </x:c>
      <x:c r="B699" t="str">
        <x:v>Bulgaria</x:v>
      </x:c>
      <x:c r="C699" s="26" t="n">
        <x:v>85835.368</x:v>
      </x:c>
      <x:c r="D699" t="str">
        <x:v>Thailand</x:v>
      </x:c>
      <x:c r="E699" t="str">
        <x:v>Import</x:v>
      </x:c>
      <x:c r="F699" t="str">
        <x:v>8542</x:v>
      </x:c>
      <x:c r="G699" t="str">
        <x:v>Electronic integrated circuits</x:v>
      </x:c>
    </x:row>
    <x:row r="700">
      <x:c r="A700" t="n">
        <x:v>2020</x:v>
      </x:c>
      <x:c r="B700" t="str">
        <x:v>Costa Rica</x:v>
      </x:c>
      <x:c r="C700" s="26" t="n">
        <x:v>73103.999</x:v>
      </x:c>
      <x:c r="D700" t="str">
        <x:v>Thailand</x:v>
      </x:c>
      <x:c r="E700" t="str">
        <x:v>Import</x:v>
      </x:c>
      <x:c r="F700" t="str">
        <x:v>8542</x:v>
      </x:c>
      <x:c r="G700" t="str">
        <x:v>Electronic integrated circuits</x:v>
      </x:c>
    </x:row>
    <x:row r="701">
      <x:c r="A701" t="n">
        <x:v>2020</x:v>
      </x:c>
      <x:c r="B701" t="str">
        <x:v>Mali</x:v>
      </x:c>
      <x:c r="C701" s="26" t="n">
        <x:v>55143.696</x:v>
      </x:c>
      <x:c r="D701" t="str">
        <x:v>Thailand</x:v>
      </x:c>
      <x:c r="E701" t="str">
        <x:v>Import</x:v>
      </x:c>
      <x:c r="F701" t="str">
        <x:v>8542</x:v>
      </x:c>
      <x:c r="G701" t="str">
        <x:v>Electronic integrated circuits</x:v>
      </x:c>
    </x:row>
    <x:row r="702">
      <x:c r="A702" t="n">
        <x:v>2020</x:v>
      </x:c>
      <x:c r="B702" t="str">
        <x:v>Cambodia</x:v>
      </x:c>
      <x:c r="C702" s="26" t="n">
        <x:v>54969.086</x:v>
      </x:c>
      <x:c r="D702" t="str">
        <x:v>Thailand</x:v>
      </x:c>
      <x:c r="E702" t="str">
        <x:v>Import</x:v>
      </x:c>
      <x:c r="F702" t="str">
        <x:v>8542</x:v>
      </x:c>
      <x:c r="G702" t="str">
        <x:v>Electronic integrated circuits</x:v>
      </x:c>
    </x:row>
    <x:row r="703">
      <x:c r="A703" t="n">
        <x:v>2020</x:v>
      </x:c>
      <x:c r="B703" t="str">
        <x:v>Norway</x:v>
      </x:c>
      <x:c r="C703" s="26" t="n">
        <x:v>52542.463</x:v>
      </x:c>
      <x:c r="D703" t="str">
        <x:v>Thailand</x:v>
      </x:c>
      <x:c r="E703" t="str">
        <x:v>Import</x:v>
      </x:c>
      <x:c r="F703" t="str">
        <x:v>8542</x:v>
      </x:c>
      <x:c r="G703" t="str">
        <x:v>Electronic integrated circuits</x:v>
      </x:c>
    </x:row>
    <x:row r="704">
      <x:c r="A704" t="n">
        <x:v>2020</x:v>
      </x:c>
      <x:c r="B704" t="str">
        <x:v>Ukraine</x:v>
      </x:c>
      <x:c r="C704" s="26" t="n">
        <x:v>33870.672</x:v>
      </x:c>
      <x:c r="D704" t="str">
        <x:v>Thailand</x:v>
      </x:c>
      <x:c r="E704" t="str">
        <x:v>Import</x:v>
      </x:c>
      <x:c r="F704" t="str">
        <x:v>8542</x:v>
      </x:c>
      <x:c r="G704" t="str">
        <x:v>Electronic integrated circuits</x:v>
      </x:c>
    </x:row>
    <x:row r="705">
      <x:c r="A705" t="n">
        <x:v>2020</x:v>
      </x:c>
      <x:c r="B705" t="str">
        <x:v>Brazil</x:v>
      </x:c>
      <x:c r="C705" s="26" t="n">
        <x:v>32275.962</x:v>
      </x:c>
      <x:c r="D705" t="str">
        <x:v>Thailand</x:v>
      </x:c>
      <x:c r="E705" t="str">
        <x:v>Import</x:v>
      </x:c>
      <x:c r="F705" t="str">
        <x:v>8542</x:v>
      </x:c>
      <x:c r="G705" t="str">
        <x:v>Electronic integrated circuits</x:v>
      </x:c>
    </x:row>
    <x:row r="706">
      <x:c r="A706" t="n">
        <x:v>2020</x:v>
      </x:c>
      <x:c r="B706" t="str">
        <x:v>Slovakia</x:v>
      </x:c>
      <x:c r="C706" s="26" t="n">
        <x:v>31189.879</x:v>
      </x:c>
      <x:c r="D706" t="str">
        <x:v>Thailand</x:v>
      </x:c>
      <x:c r="E706" t="str">
        <x:v>Import</x:v>
      </x:c>
      <x:c r="F706" t="str">
        <x:v>8542</x:v>
      </x:c>
      <x:c r="G706" t="str">
        <x:v>Electronic integrated circuits</x:v>
      </x:c>
    </x:row>
    <x:row r="707">
      <x:c r="A707" t="n">
        <x:v>2020</x:v>
      </x:c>
      <x:c r="B707" t="str">
        <x:v>Bhutan</x:v>
      </x:c>
      <x:c r="C707" s="26" t="n">
        <x:v>25159.369</x:v>
      </x:c>
      <x:c r="D707" t="str">
        <x:v>Thailand</x:v>
      </x:c>
      <x:c r="E707" t="str">
        <x:v>Import</x:v>
      </x:c>
      <x:c r="F707" t="str">
        <x:v>8542</x:v>
      </x:c>
      <x:c r="G707" t="str">
        <x:v>Electronic integrated circuits</x:v>
      </x:c>
    </x:row>
    <x:row r="708">
      <x:c r="A708" t="n">
        <x:v>2020</x:v>
      </x:c>
      <x:c r="B708" t="str">
        <x:v>China, Macao SAR</x:v>
      </x:c>
      <x:c r="C708" s="26" t="n">
        <x:v>21507.119</x:v>
      </x:c>
      <x:c r="D708" t="str">
        <x:v>Thailand</x:v>
      </x:c>
      <x:c r="E708" t="str">
        <x:v>Import</x:v>
      </x:c>
      <x:c r="F708" t="str">
        <x:v>8542</x:v>
      </x:c>
      <x:c r="G708" t="str">
        <x:v>Electronic integrated circuits</x:v>
      </x:c>
    </x:row>
    <x:row r="709">
      <x:c r="A709" t="n">
        <x:v>2020</x:v>
      </x:c>
      <x:c r="B709" t="str">
        <x:v>Pitcairn</x:v>
      </x:c>
      <x:c r="C709" s="26" t="n">
        <x:v>19505.047</x:v>
      </x:c>
      <x:c r="D709" t="str">
        <x:v>Thailand</x:v>
      </x:c>
      <x:c r="E709" t="str">
        <x:v>Import</x:v>
      </x:c>
      <x:c r="F709" t="str">
        <x:v>8542</x:v>
      </x:c>
      <x:c r="G709" t="str">
        <x:v>Electronic integrated circuits</x:v>
      </x:c>
    </x:row>
    <x:row r="710">
      <x:c r="A710" t="n">
        <x:v>2020</x:v>
      </x:c>
      <x:c r="B710" t="str">
        <x:v>Andorra</x:v>
      </x:c>
      <x:c r="C710" s="26" t="n">
        <x:v>17368.77</x:v>
      </x:c>
      <x:c r="D710" t="str">
        <x:v>Thailand</x:v>
      </x:c>
      <x:c r="E710" t="str">
        <x:v>Import</x:v>
      </x:c>
      <x:c r="F710" t="str">
        <x:v>8542</x:v>
      </x:c>
      <x:c r="G710" t="str">
        <x:v>Electronic integrated circuits</x:v>
      </x:c>
    </x:row>
    <x:row r="711">
      <x:c r="A711" t="n">
        <x:v>2020</x:v>
      </x:c>
      <x:c r="B711" t="str">
        <x:v>Papua New Guinea</x:v>
      </x:c>
      <x:c r="C711" s="26" t="n">
        <x:v>16662.439</x:v>
      </x:c>
      <x:c r="D711" t="str">
        <x:v>Thailand</x:v>
      </x:c>
      <x:c r="E711" t="str">
        <x:v>Import</x:v>
      </x:c>
      <x:c r="F711" t="str">
        <x:v>8542</x:v>
      </x:c>
      <x:c r="G711" t="str">
        <x:v>Electronic integrated circuits</x:v>
      </x:c>
    </x:row>
    <x:row r="712">
      <x:c r="A712" t="n">
        <x:v>2020</x:v>
      </x:c>
      <x:c r="B712" t="str">
        <x:v>Hungary</x:v>
      </x:c>
      <x:c r="C712" s="26" t="n">
        <x:v>16323.464</x:v>
      </x:c>
      <x:c r="D712" t="str">
        <x:v>Thailand</x:v>
      </x:c>
      <x:c r="E712" t="str">
        <x:v>Import</x:v>
      </x:c>
      <x:c r="F712" t="str">
        <x:v>8542</x:v>
      </x:c>
      <x:c r="G712" t="str">
        <x:v>Electronic integrated circuits</x:v>
      </x:c>
    </x:row>
    <x:row r="713">
      <x:c r="A713" t="n">
        <x:v>2020</x:v>
      </x:c>
      <x:c r="B713" t="str">
        <x:v>Estonia</x:v>
      </x:c>
      <x:c r="C713" s="26" t="n">
        <x:v>13665.91</x:v>
      </x:c>
      <x:c r="D713" t="str">
        <x:v>Thailand</x:v>
      </x:c>
      <x:c r="E713" t="str">
        <x:v>Import</x:v>
      </x:c>
      <x:c r="F713" t="str">
        <x:v>8542</x:v>
      </x:c>
      <x:c r="G713" t="str">
        <x:v>Electronic integrated circuits</x:v>
      </x:c>
    </x:row>
    <x:row r="714">
      <x:c r="A714" t="n">
        <x:v>2020</x:v>
      </x:c>
      <x:c r="B714" t="str">
        <x:v>Cameroon</x:v>
      </x:c>
      <x:c r="C714" s="26" t="n">
        <x:v>13383.681</x:v>
      </x:c>
      <x:c r="D714" t="str">
        <x:v>Thailand</x:v>
      </x:c>
      <x:c r="E714" t="str">
        <x:v>Import</x:v>
      </x:c>
      <x:c r="F714" t="str">
        <x:v>8542</x:v>
      </x:c>
      <x:c r="G714" t="str">
        <x:v>Electronic integrated circuits</x:v>
      </x:c>
    </x:row>
    <x:row r="715">
      <x:c r="A715" t="n">
        <x:v>2020</x:v>
      </x:c>
      <x:c r="B715" t="str">
        <x:v>Montenegro</x:v>
      </x:c>
      <x:c r="C715" s="26" t="n">
        <x:v>12861.876</x:v>
      </x:c>
      <x:c r="D715" t="str">
        <x:v>Thailand</x:v>
      </x:c>
      <x:c r="E715" t="str">
        <x:v>Import</x:v>
      </x:c>
      <x:c r="F715" t="str">
        <x:v>8542</x:v>
      </x:c>
      <x:c r="G715" t="str">
        <x:v>Electronic integrated circuits</x:v>
      </x:c>
    </x:row>
    <x:row r="716">
      <x:c r="A716" t="n">
        <x:v>2020</x:v>
      </x:c>
      <x:c r="B716" t="str">
        <x:v>Iran</x:v>
      </x:c>
      <x:c r="C716" s="26" t="n">
        <x:v>11004.158</x:v>
      </x:c>
      <x:c r="D716" t="str">
        <x:v>Thailand</x:v>
      </x:c>
      <x:c r="E716" t="str">
        <x:v>Import</x:v>
      </x:c>
      <x:c r="F716" t="str">
        <x:v>8542</x:v>
      </x:c>
      <x:c r="G716" t="str">
        <x:v>Electronic integrated circuits</x:v>
      </x:c>
    </x:row>
    <x:row r="717">
      <x:c r="A717" t="n">
        <x:v>2020</x:v>
      </x:c>
      <x:c r="B717" t="str">
        <x:v>Senegal</x:v>
      </x:c>
      <x:c r="C717" s="26" t="n">
        <x:v>10827.684</x:v>
      </x:c>
      <x:c r="D717" t="str">
        <x:v>Thailand</x:v>
      </x:c>
      <x:c r="E717" t="str">
        <x:v>Import</x:v>
      </x:c>
      <x:c r="F717" t="str">
        <x:v>8542</x:v>
      </x:c>
      <x:c r="G717" t="str">
        <x:v>Electronic integrated circuits</x:v>
      </x:c>
    </x:row>
    <x:row r="718">
      <x:c r="A718" t="n">
        <x:v>2020</x:v>
      </x:c>
      <x:c r="B718" t="str">
        <x:v>Türkiye</x:v>
      </x:c>
      <x:c r="C718" s="26" t="n">
        <x:v>9812.465</x:v>
      </x:c>
      <x:c r="D718" t="str">
        <x:v>Thailand</x:v>
      </x:c>
      <x:c r="E718" t="str">
        <x:v>Import</x:v>
      </x:c>
      <x:c r="F718" t="str">
        <x:v>8542</x:v>
      </x:c>
      <x:c r="G718" t="str">
        <x:v>Electronic integrated circuits</x:v>
      </x:c>
    </x:row>
    <x:row r="719">
      <x:c r="A719" t="n">
        <x:v>2020</x:v>
      </x:c>
      <x:c r="B719" t="str">
        <x:v>Mozambique</x:v>
      </x:c>
      <x:c r="C719" s="26" t="n">
        <x:v>9723.888</x:v>
      </x:c>
      <x:c r="D719" t="str">
        <x:v>Thailand</x:v>
      </x:c>
      <x:c r="E719" t="str">
        <x:v>Import</x:v>
      </x:c>
      <x:c r="F719" t="str">
        <x:v>8542</x:v>
      </x:c>
      <x:c r="G719" t="str">
        <x:v>Electronic integrated circuits</x:v>
      </x:c>
    </x:row>
    <x:row r="720">
      <x:c r="A720" t="n">
        <x:v>2020</x:v>
      </x:c>
      <x:c r="B720" t="str">
        <x:v>Russian Federation</x:v>
      </x:c>
      <x:c r="C720" s="26" t="n">
        <x:v>9265.673</x:v>
      </x:c>
      <x:c r="D720" t="str">
        <x:v>Thailand</x:v>
      </x:c>
      <x:c r="E720" t="str">
        <x:v>Import</x:v>
      </x:c>
      <x:c r="F720" t="str">
        <x:v>8542</x:v>
      </x:c>
      <x:c r="G720" t="str">
        <x:v>Electronic integrated circuits</x:v>
      </x:c>
    </x:row>
    <x:row r="721">
      <x:c r="A721" t="n">
        <x:v>2020</x:v>
      </x:c>
      <x:c r="B721" t="str">
        <x:v>Slovenia</x:v>
      </x:c>
      <x:c r="C721" s="26" t="n">
        <x:v>8494.975</x:v>
      </x:c>
      <x:c r="D721" t="str">
        <x:v>Thailand</x:v>
      </x:c>
      <x:c r="E721" t="str">
        <x:v>Import</x:v>
      </x:c>
      <x:c r="F721" t="str">
        <x:v>8542</x:v>
      </x:c>
      <x:c r="G721" t="str">
        <x:v>Electronic integrated circuits</x:v>
      </x:c>
    </x:row>
    <x:row r="722">
      <x:c r="A722" t="n">
        <x:v>2020</x:v>
      </x:c>
      <x:c r="B722" t="str">
        <x:v>Argentina</x:v>
      </x:c>
      <x:c r="C722" s="26" t="n">
        <x:v>8219.389</x:v>
      </x:c>
      <x:c r="D722" t="str">
        <x:v>Thailand</x:v>
      </x:c>
      <x:c r="E722" t="str">
        <x:v>Import</x:v>
      </x:c>
      <x:c r="F722" t="str">
        <x:v>8542</x:v>
      </x:c>
      <x:c r="G722" t="str">
        <x:v>Electronic integrated circuits</x:v>
      </x:c>
    </x:row>
    <x:row r="723">
      <x:c r="A723" t="n">
        <x:v>2020</x:v>
      </x:c>
      <x:c r="B723" t="str">
        <x:v>Jamaica</x:v>
      </x:c>
      <x:c r="C723" s="26" t="n">
        <x:v>6174.465</x:v>
      </x:c>
      <x:c r="D723" t="str">
        <x:v>Thailand</x:v>
      </x:c>
      <x:c r="E723" t="str">
        <x:v>Import</x:v>
      </x:c>
      <x:c r="F723" t="str">
        <x:v>8542</x:v>
      </x:c>
      <x:c r="G723" t="str">
        <x:v>Electronic integrated circuits</x:v>
      </x:c>
    </x:row>
    <x:row r="724">
      <x:c r="A724" t="n">
        <x:v>2020</x:v>
      </x:c>
      <x:c r="B724" t="str">
        <x:v>Brunei Darussalam</x:v>
      </x:c>
      <x:c r="C724" s="26" t="n">
        <x:v>5478.356</x:v>
      </x:c>
      <x:c r="D724" t="str">
        <x:v>Thailand</x:v>
      </x:c>
      <x:c r="E724" t="str">
        <x:v>Import</x:v>
      </x:c>
      <x:c r="F724" t="str">
        <x:v>8542</x:v>
      </x:c>
      <x:c r="G724" t="str">
        <x:v>Electronic integrated circuits</x:v>
      </x:c>
    </x:row>
    <x:row r="725">
      <x:c r="A725" t="n">
        <x:v>2020</x:v>
      </x:c>
      <x:c r="B725" t="str">
        <x:v>Antarctica</x:v>
      </x:c>
      <x:c r="C725" s="26" t="n">
        <x:v>4439.974</x:v>
      </x:c>
      <x:c r="D725" t="str">
        <x:v>Thailand</x:v>
      </x:c>
      <x:c r="E725" t="str">
        <x:v>Import</x:v>
      </x:c>
      <x:c r="F725" t="str">
        <x:v>8542</x:v>
      </x:c>
      <x:c r="G725" t="str">
        <x:v>Electronic integrated circuits</x:v>
      </x:c>
    </x:row>
    <x:row r="726">
      <x:c r="A726" t="n">
        <x:v>2020</x:v>
      </x:c>
      <x:c r="B726" t="str">
        <x:v>Luxembourg</x:v>
      </x:c>
      <x:c r="C726" s="26" t="n">
        <x:v>4414.661</x:v>
      </x:c>
      <x:c r="D726" t="str">
        <x:v>Thailand</x:v>
      </x:c>
      <x:c r="E726" t="str">
        <x:v>Import</x:v>
      </x:c>
      <x:c r="F726" t="str">
        <x:v>8542</x:v>
      </x:c>
      <x:c r="G726" t="str">
        <x:v>Electronic integrated circuits</x:v>
      </x:c>
    </x:row>
    <x:row r="727">
      <x:c r="A727" t="n">
        <x:v>2020</x:v>
      </x:c>
      <x:c r="B727" t="str">
        <x:v>New Caledonia</x:v>
      </x:c>
      <x:c r="C727" s="26" t="n">
        <x:v>4129.218</x:v>
      </x:c>
      <x:c r="D727" t="str">
        <x:v>Thailand</x:v>
      </x:c>
      <x:c r="E727" t="str">
        <x:v>Import</x:v>
      </x:c>
      <x:c r="F727" t="str">
        <x:v>8542</x:v>
      </x:c>
      <x:c r="G727" t="str">
        <x:v>Electronic integrated circuits</x:v>
      </x:c>
    </x:row>
    <x:row r="728">
      <x:c r="A728" t="n">
        <x:v>2020</x:v>
      </x:c>
      <x:c r="B728" t="str">
        <x:v>Tunisia</x:v>
      </x:c>
      <x:c r="C728" s="26" t="n">
        <x:v>3401.058</x:v>
      </x:c>
      <x:c r="D728" t="str">
        <x:v>Thailand</x:v>
      </x:c>
      <x:c r="E728" t="str">
        <x:v>Import</x:v>
      </x:c>
      <x:c r="F728" t="str">
        <x:v>8542</x:v>
      </x:c>
      <x:c r="G728" t="str">
        <x:v>Electronic integrated circuits</x:v>
      </x:c>
    </x:row>
    <x:row r="729">
      <x:c r="A729" t="n">
        <x:v>2020</x:v>
      </x:c>
      <x:c r="B729" t="str">
        <x:v>Tuvalu</x:v>
      </x:c>
      <x:c r="C729" s="26" t="n">
        <x:v>3282.033</x:v>
      </x:c>
      <x:c r="D729" t="str">
        <x:v>Thailand</x:v>
      </x:c>
      <x:c r="E729" t="str">
        <x:v>Import</x:v>
      </x:c>
      <x:c r="F729" t="str">
        <x:v>8542</x:v>
      </x:c>
      <x:c r="G729" t="str">
        <x:v>Electronic integrated circuits</x:v>
      </x:c>
    </x:row>
    <x:row r="730">
      <x:c r="A730" t="n">
        <x:v>2020</x:v>
      </x:c>
      <x:c r="B730" t="str">
        <x:v>Mauritius</x:v>
      </x:c>
      <x:c r="C730" s="26" t="n">
        <x:v>2976.85</x:v>
      </x:c>
      <x:c r="D730" t="str">
        <x:v>Thailand</x:v>
      </x:c>
      <x:c r="E730" t="str">
        <x:v>Import</x:v>
      </x:c>
      <x:c r="F730" t="str">
        <x:v>8542</x:v>
      </x:c>
      <x:c r="G730" t="str">
        <x:v>Electronic integrated circuits</x:v>
      </x:c>
    </x:row>
    <x:row r="731">
      <x:c r="A731" t="n">
        <x:v>2020</x:v>
      </x:c>
      <x:c r="B731" t="str">
        <x:v>Rwanda</x:v>
      </x:c>
      <x:c r="C731" s="26" t="n">
        <x:v>2873.633</x:v>
      </x:c>
      <x:c r="D731" t="str">
        <x:v>Thailand</x:v>
      </x:c>
      <x:c r="E731" t="str">
        <x:v>Import</x:v>
      </x:c>
      <x:c r="F731" t="str">
        <x:v>8542</x:v>
      </x:c>
      <x:c r="G731" t="str">
        <x:v>Electronic integrated circuits</x:v>
      </x:c>
    </x:row>
    <x:row r="732">
      <x:c r="A732" t="n">
        <x:v>2020</x:v>
      </x:c>
      <x:c r="B732" t="str">
        <x:v>El Salvador</x:v>
      </x:c>
      <x:c r="C732" s="26" t="n">
        <x:v>2753.674</x:v>
      </x:c>
      <x:c r="D732" t="str">
        <x:v>Thailand</x:v>
      </x:c>
      <x:c r="E732" t="str">
        <x:v>Import</x:v>
      </x:c>
      <x:c r="F732" t="str">
        <x:v>8542</x:v>
      </x:c>
      <x:c r="G732" t="str">
        <x:v>Electronic integrated circuits</x:v>
      </x:c>
    </x:row>
    <x:row r="733">
      <x:c r="A733" t="n">
        <x:v>2020</x:v>
      </x:c>
      <x:c r="B733" t="str">
        <x:v>Haiti</x:v>
      </x:c>
      <x:c r="C733" s="26" t="n">
        <x:v>2523.059</x:v>
      </x:c>
      <x:c r="D733" t="str">
        <x:v>Thailand</x:v>
      </x:c>
      <x:c r="E733" t="str">
        <x:v>Import</x:v>
      </x:c>
      <x:c r="F733" t="str">
        <x:v>8542</x:v>
      </x:c>
      <x:c r="G733" t="str">
        <x:v>Electronic integrated circuits</x:v>
      </x:c>
    </x:row>
    <x:row r="734">
      <x:c r="A734" t="n">
        <x:v>2020</x:v>
      </x:c>
      <x:c r="B734" t="str">
        <x:v>Malawi</x:v>
      </x:c>
      <x:c r="C734" s="26" t="n">
        <x:v>2008.478</x:v>
      </x:c>
      <x:c r="D734" t="str">
        <x:v>Thailand</x:v>
      </x:c>
      <x:c r="E734" t="str">
        <x:v>Import</x:v>
      </x:c>
      <x:c r="F734" t="str">
        <x:v>8542</x:v>
      </x:c>
      <x:c r="G734" t="str">
        <x:v>Electronic integrated circuits</x:v>
      </x:c>
    </x:row>
    <x:row r="735">
      <x:c r="A735" t="n">
        <x:v>2020</x:v>
      </x:c>
      <x:c r="B735" t="str">
        <x:v>Croatia</x:v>
      </x:c>
      <x:c r="C735" s="26" t="n">
        <x:v>1919.019</x:v>
      </x:c>
      <x:c r="D735" t="str">
        <x:v>Thailand</x:v>
      </x:c>
      <x:c r="E735" t="str">
        <x:v>Import</x:v>
      </x:c>
      <x:c r="F735" t="str">
        <x:v>8542</x:v>
      </x:c>
      <x:c r="G735" t="str">
        <x:v>Electronic integrated circuits</x:v>
      </x:c>
    </x:row>
    <x:row r="736">
      <x:c r="A736" t="n">
        <x:v>2020</x:v>
      </x:c>
      <x:c r="B736" t="str">
        <x:v>United Arab Emirates</x:v>
      </x:c>
      <x:c r="C736" s="26" t="n">
        <x:v>1756.372</x:v>
      </x:c>
      <x:c r="D736" t="str">
        <x:v>Thailand</x:v>
      </x:c>
      <x:c r="E736" t="str">
        <x:v>Import</x:v>
      </x:c>
      <x:c r="F736" t="str">
        <x:v>8542</x:v>
      </x:c>
      <x:c r="G736" t="str">
        <x:v>Electronic integrated circuits</x:v>
      </x:c>
    </x:row>
    <x:row r="737">
      <x:c r="A737" t="n">
        <x:v>2020</x:v>
      </x:c>
      <x:c r="B737" t="str">
        <x:v>South Africa</x:v>
      </x:c>
      <x:c r="C737" s="26" t="n">
        <x:v>1676.751</x:v>
      </x:c>
      <x:c r="D737" t="str">
        <x:v>Thailand</x:v>
      </x:c>
      <x:c r="E737" t="str">
        <x:v>Import</x:v>
      </x:c>
      <x:c r="F737" t="str">
        <x:v>8542</x:v>
      </x:c>
      <x:c r="G737" t="str">
        <x:v>Electronic integrated circuits</x:v>
      </x:c>
    </x:row>
    <x:row r="738">
      <x:c r="A738" t="n">
        <x:v>2020</x:v>
      </x:c>
      <x:c r="B738" t="str">
        <x:v>Saint Kitts and Nevis</x:v>
      </x:c>
      <x:c r="C738" s="26" t="n">
        <x:v>1653.059</x:v>
      </x:c>
      <x:c r="D738" t="str">
        <x:v>Thailand</x:v>
      </x:c>
      <x:c r="E738" t="str">
        <x:v>Import</x:v>
      </x:c>
      <x:c r="F738" t="str">
        <x:v>8542</x:v>
      </x:c>
      <x:c r="G738" t="str">
        <x:v>Electronic integrated circuits</x:v>
      </x:c>
    </x:row>
    <x:row r="739">
      <x:c r="A739" t="n">
        <x:v>2020</x:v>
      </x:c>
      <x:c r="B739" t="str">
        <x:v>Dem. Rep. of the Congo</x:v>
      </x:c>
      <x:c r="C739" s="26" t="n">
        <x:v>1596.431</x:v>
      </x:c>
      <x:c r="D739" t="str">
        <x:v>Thailand</x:v>
      </x:c>
      <x:c r="E739" t="str">
        <x:v>Import</x:v>
      </x:c>
      <x:c r="F739" t="str">
        <x:v>8542</x:v>
      </x:c>
      <x:c r="G739" t="str">
        <x:v>Electronic integrated circuits</x:v>
      </x:c>
    </x:row>
    <x:row r="740">
      <x:c r="A740" t="n">
        <x:v>2020</x:v>
      </x:c>
      <x:c r="B740" t="str">
        <x:v>Latvia</x:v>
      </x:c>
      <x:c r="C740" s="26" t="n">
        <x:v>1573.517</x:v>
      </x:c>
      <x:c r="D740" t="str">
        <x:v>Thailand</x:v>
      </x:c>
      <x:c r="E740" t="str">
        <x:v>Import</x:v>
      </x:c>
      <x:c r="F740" t="str">
        <x:v>8542</x:v>
      </x:c>
      <x:c r="G740" t="str">
        <x:v>Electronic integrated circuits</x:v>
      </x:c>
    </x:row>
    <x:row r="741">
      <x:c r="A741" t="n">
        <x:v>2020</x:v>
      </x:c>
      <x:c r="B741" t="str">
        <x:v>Curaçao</x:v>
      </x:c>
      <x:c r="C741" s="26" t="n">
        <x:v>1522.884</x:v>
      </x:c>
      <x:c r="D741" t="str">
        <x:v>Thailand</x:v>
      </x:c>
      <x:c r="E741" t="str">
        <x:v>Import</x:v>
      </x:c>
      <x:c r="F741" t="str">
        <x:v>8542</x:v>
      </x:c>
      <x:c r="G741" t="str">
        <x:v>Electronic integrated circuits</x:v>
      </x:c>
    </x:row>
    <x:row r="742">
      <x:c r="A742" t="n">
        <x:v>2020</x:v>
      </x:c>
      <x:c r="B742" t="str">
        <x:v>Trinidad and Tobago</x:v>
      </x:c>
      <x:c r="C742" s="26" t="n">
        <x:v>1439.988</x:v>
      </x:c>
      <x:c r="D742" t="str">
        <x:v>Thailand</x:v>
      </x:c>
      <x:c r="E742" t="str">
        <x:v>Import</x:v>
      </x:c>
      <x:c r="F742" t="str">
        <x:v>8542</x:v>
      </x:c>
      <x:c r="G742" t="str">
        <x:v>Electronic integrated circuits</x:v>
      </x:c>
    </x:row>
    <x:row r="743">
      <x:c r="A743" t="n">
        <x:v>2020</x:v>
      </x:c>
      <x:c r="B743" t="str">
        <x:v>Armenia</x:v>
      </x:c>
      <x:c r="C743" s="26" t="n">
        <x:v>1316.571</x:v>
      </x:c>
      <x:c r="D743" t="str">
        <x:v>Thailand</x:v>
      </x:c>
      <x:c r="E743" t="str">
        <x:v>Import</x:v>
      </x:c>
      <x:c r="F743" t="str">
        <x:v>8542</x:v>
      </x:c>
      <x:c r="G743" t="str">
        <x:v>Electronic integrated circuits</x:v>
      </x:c>
    </x:row>
    <x:row r="744">
      <x:c r="A744" t="n">
        <x:v>2020</x:v>
      </x:c>
      <x:c r="B744" t="str">
        <x:v>Chad</x:v>
      </x:c>
      <x:c r="C744" s="26" t="n">
        <x:v>1231.732</x:v>
      </x:c>
      <x:c r="D744" t="str">
        <x:v>Thailand</x:v>
      </x:c>
      <x:c r="E744" t="str">
        <x:v>Import</x:v>
      </x:c>
      <x:c r="F744" t="str">
        <x:v>8542</x:v>
      </x:c>
      <x:c r="G744" t="str">
        <x:v>Electronic integrated circuits</x:v>
      </x:c>
    </x:row>
    <x:row r="745">
      <x:c r="A745" t="n">
        <x:v>2020</x:v>
      </x:c>
      <x:c r="B745" t="str">
        <x:v>Chile</x:v>
      </x:c>
      <x:c r="C745" s="26" t="n">
        <x:v>1217.566</x:v>
      </x:c>
      <x:c r="D745" t="str">
        <x:v>Thailand</x:v>
      </x:c>
      <x:c r="E745" t="str">
        <x:v>Import</x:v>
      </x:c>
      <x:c r="F745" t="str">
        <x:v>8542</x:v>
      </x:c>
      <x:c r="G745" t="str">
        <x:v>Electronic integrated circuits</x:v>
      </x:c>
    </x:row>
    <x:row r="746">
      <x:c r="A746" t="n">
        <x:v>2020</x:v>
      </x:c>
      <x:c r="B746" t="str">
        <x:v>Tajikistan</x:v>
      </x:c>
      <x:c r="C746" s="26" t="n">
        <x:v>1061.603</x:v>
      </x:c>
      <x:c r="D746" t="str">
        <x:v>Thailand</x:v>
      </x:c>
      <x:c r="E746" t="str">
        <x:v>Import</x:v>
      </x:c>
      <x:c r="F746" t="str">
        <x:v>8542</x:v>
      </x:c>
      <x:c r="G746" t="str">
        <x:v>Electronic integrated circuits</x:v>
      </x:c>
    </x:row>
    <x:row r="747">
      <x:c r="A747" t="n">
        <x:v>2020</x:v>
      </x:c>
      <x:c r="B747" t="str">
        <x:v>Aruba</x:v>
      </x:c>
      <x:c r="C747" s="26" t="n">
        <x:v>770.273</x:v>
      </x:c>
      <x:c r="D747" t="str">
        <x:v>Thailand</x:v>
      </x:c>
      <x:c r="E747" t="str">
        <x:v>Import</x:v>
      </x:c>
      <x:c r="F747" t="str">
        <x:v>8542</x:v>
      </x:c>
      <x:c r="G747" t="str">
        <x:v>Electronic integrated circuits</x:v>
      </x:c>
    </x:row>
    <x:row r="748">
      <x:c r="A748" t="n">
        <x:v>2020</x:v>
      </x:c>
      <x:c r="B748" t="str">
        <x:v>Marshall Isds</x:v>
      </x:c>
      <x:c r="C748" s="26" t="n">
        <x:v>734.089</x:v>
      </x:c>
      <x:c r="D748" t="str">
        <x:v>Thailand</x:v>
      </x:c>
      <x:c r="E748" t="str">
        <x:v>Import</x:v>
      </x:c>
      <x:c r="F748" t="str">
        <x:v>8542</x:v>
      </x:c>
      <x:c r="G748" t="str">
        <x:v>Electronic integrated circuits</x:v>
      </x:c>
    </x:row>
    <x:row r="749">
      <x:c r="A749" t="n">
        <x:v>2020</x:v>
      </x:c>
      <x:c r="B749" t="str">
        <x:v>N. Mariana Isds</x:v>
      </x:c>
      <x:c r="C749" s="26" t="n">
        <x:v>242.101</x:v>
      </x:c>
      <x:c r="D749" t="str">
        <x:v>Thailand</x:v>
      </x:c>
      <x:c r="E749" t="str">
        <x:v>Import</x:v>
      </x:c>
      <x:c r="F749" t="str">
        <x:v>8542</x:v>
      </x:c>
      <x:c r="G749" t="str">
        <x:v>Electronic integrated circuits</x:v>
      </x:c>
    </x:row>
    <x:row r="750">
      <x:c r="A750" t="n">
        <x:v>2020</x:v>
      </x:c>
      <x:c r="B750" t="str">
        <x:v>Colombia</x:v>
      </x:c>
      <x:c r="C750" s="26" t="n">
        <x:v>217.62</x:v>
      </x:c>
      <x:c r="D750" t="str">
        <x:v>Thailand</x:v>
      </x:c>
      <x:c r="E750" t="str">
        <x:v>Import</x:v>
      </x:c>
      <x:c r="F750" t="str">
        <x:v>8542</x:v>
      </x:c>
      <x:c r="G750" t="str">
        <x:v>Electronic integrated circuits</x:v>
      </x:c>
    </x:row>
    <x:row r="751">
      <x:c r="A751" t="n">
        <x:v>2020</x:v>
      </x:c>
      <x:c r="B751" t="str">
        <x:v>Namibia</x:v>
      </x:c>
      <x:c r="C751" s="26" t="n">
        <x:v>166.424</x:v>
      </x:c>
      <x:c r="D751" t="str">
        <x:v>Thailand</x:v>
      </x:c>
      <x:c r="E751" t="str">
        <x:v>Import</x:v>
      </x:c>
      <x:c r="F751" t="str">
        <x:v>8542</x:v>
      </x:c>
      <x:c r="G751" t="str">
        <x:v>Electronic integrated circuits</x:v>
      </x:c>
    </x:row>
    <x:row r="752">
      <x:c r="A752" t="n">
        <x:v>2020</x:v>
      </x:c>
      <x:c r="B752" t="str">
        <x:v>Bosnia Herzegovina</x:v>
      </x:c>
      <x:c r="C752" s="26" t="n">
        <x:v>165.815</x:v>
      </x:c>
      <x:c r="D752" t="str">
        <x:v>Thailand</x:v>
      </x:c>
      <x:c r="E752" t="str">
        <x:v>Import</x:v>
      </x:c>
      <x:c r="F752" t="str">
        <x:v>8542</x:v>
      </x:c>
      <x:c r="G752" t="str">
        <x:v>Electronic integrated circuits</x:v>
      </x:c>
    </x:row>
    <x:row r="753">
      <x:c r="A753" t="n">
        <x:v>2020</x:v>
      </x:c>
      <x:c r="B753" t="str">
        <x:v>Iceland</x:v>
      </x:c>
      <x:c r="C753" s="26" t="n">
        <x:v>163.393</x:v>
      </x:c>
      <x:c r="D753" t="str">
        <x:v>Thailand</x:v>
      </x:c>
      <x:c r="E753" t="str">
        <x:v>Import</x:v>
      </x:c>
      <x:c r="F753" t="str">
        <x:v>8542</x:v>
      </x:c>
      <x:c r="G753" t="str">
        <x:v>Electronic integrated circuits</x:v>
      </x:c>
    </x:row>
    <x:row r="754">
      <x:c r="A754" t="n">
        <x:v>2020</x:v>
      </x:c>
      <x:c r="B754" t="str">
        <x:v>Uganda</x:v>
      </x:c>
      <x:c r="C754" s="26" t="n">
        <x:v>155.254</x:v>
      </x:c>
      <x:c r="D754" t="str">
        <x:v>Thailand</x:v>
      </x:c>
      <x:c r="E754" t="str">
        <x:v>Import</x:v>
      </x:c>
      <x:c r="F754" t="str">
        <x:v>8542</x:v>
      </x:c>
      <x:c r="G754" t="str">
        <x:v>Electronic integrated circuits</x:v>
      </x:c>
    </x:row>
    <x:row r="755">
      <x:c r="A755" t="n">
        <x:v>2020</x:v>
      </x:c>
      <x:c r="B755" t="str">
        <x:v>Cocos Isds</x:v>
      </x:c>
      <x:c r="C755" s="26" t="n">
        <x:v>56.373</x:v>
      </x:c>
      <x:c r="D755" t="str">
        <x:v>Thailand</x:v>
      </x:c>
      <x:c r="E755" t="str">
        <x:v>Import</x:v>
      </x:c>
      <x:c r="F755" t="str">
        <x:v>8542</x:v>
      </x:c>
      <x:c r="G755" t="str">
        <x:v>Electronic integrated circuits</x:v>
      </x:c>
    </x:row>
    <x:row r="756">
      <x:c r="A756" t="n">
        <x:v>2020</x:v>
      </x:c>
      <x:c r="B756" t="str">
        <x:v>Lithuania</x:v>
      </x:c>
      <x:c r="C756" s="26" t="n">
        <x:v>35.707</x:v>
      </x:c>
      <x:c r="D756" t="str">
        <x:v>Thailand</x:v>
      </x:c>
      <x:c r="E756" t="str">
        <x:v>Import</x:v>
      </x:c>
      <x:c r="F756" t="str">
        <x:v>8542</x:v>
      </x:c>
      <x:c r="G756" t="str">
        <x:v>Electronic integrated circuits</x:v>
      </x:c>
    </x:row>
    <x:row r="757">
      <x:c r="A757" t="n">
        <x:v>2020</x:v>
      </x:c>
      <x:c r="B757" t="str">
        <x:v>Cyprus</x:v>
      </x:c>
      <x:c r="C757" s="26" t="n">
        <x:v>14.249</x:v>
      </x:c>
      <x:c r="D757" t="str">
        <x:v>Thailand</x:v>
      </x:c>
      <x:c r="E757" t="str">
        <x:v>Import</x:v>
      </x:c>
      <x:c r="F757" t="str">
        <x:v>8542</x:v>
      </x:c>
      <x:c r="G757" t="str">
        <x:v>Electronic integrated circuits</x:v>
      </x:c>
    </x:row>
    <x:row r="758">
      <x:c r="A758" t="n">
        <x:v>2020</x:v>
      </x:c>
      <x:c r="B758" t="str">
        <x:v>North Macedonia</x:v>
      </x:c>
      <x:c r="C758" s="26" t="n">
        <x:v>4.97</x:v>
      </x:c>
      <x:c r="D758" t="str">
        <x:v>Thailand</x:v>
      </x:c>
      <x:c r="E758" t="str">
        <x:v>Import</x:v>
      </x:c>
      <x:c r="F758" t="str">
        <x:v>8542</x:v>
      </x:c>
      <x:c r="G758" t="str">
        <x:v>Electronic integrated circuits</x:v>
      </x:c>
    </x:row>
    <x:row r="759">
      <x:c r="A759" t="n">
        <x:v>2020</x:v>
      </x:c>
      <x:c r="B759" t="str">
        <x:v>Pakistan</x:v>
      </x:c>
      <x:c r="C759" s="26" t="n">
        <x:v>3.601</x:v>
      </x:c>
      <x:c r="D759" t="str">
        <x:v>Thailand</x:v>
      </x:c>
      <x:c r="E759" t="str">
        <x:v>Import</x:v>
      </x:c>
      <x:c r="F759" t="str">
        <x:v>8542</x:v>
      </x:c>
      <x:c r="G759" t="str">
        <x:v>Electronic integrated circuits</x:v>
      </x:c>
    </x:row>
    <x:row r="760">
      <x:c r="A760" t="n">
        <x:v>2021</x:v>
      </x:c>
      <x:c r="B760" t="str">
        <x:v>World</x:v>
      </x:c>
      <x:c r="C760" s="26" t="n">
        <x:v>15127444464.527</x:v>
      </x:c>
      <x:c r="D760" t="str">
        <x:v>Thailand</x:v>
      </x:c>
      <x:c r="E760" t="str">
        <x:v>Import</x:v>
      </x:c>
      <x:c r="F760" t="str">
        <x:v>8542</x:v>
      </x:c>
      <x:c r="G760" t="str">
        <x:v>Electronic integrated circuits</x:v>
      </x:c>
    </x:row>
    <x:row r="761">
      <x:c r="A761" t="n">
        <x:v>2021</x:v>
      </x:c>
      <x:c r="B761" t="str">
        <x:v>Other Asia, nes</x:v>
      </x:c>
      <x:c r="C761" s="26" t="n">
        <x:v>4615399291.415</x:v>
      </x:c>
      <x:c r="D761" t="str">
        <x:v>Thailand</x:v>
      </x:c>
      <x:c r="E761" t="str">
        <x:v>Import</x:v>
      </x:c>
      <x:c r="F761" t="str">
        <x:v>8542</x:v>
      </x:c>
      <x:c r="G761" t="str">
        <x:v>Electronic integrated circuits</x:v>
      </x:c>
    </x:row>
    <x:row r="762">
      <x:c r="A762" t="n">
        <x:v>2021</x:v>
      </x:c>
      <x:c r="B762" t="str">
        <x:v>Japan</x:v>
      </x:c>
      <x:c r="C762" s="26" t="n">
        <x:v>2094881611.929</x:v>
      </x:c>
      <x:c r="D762" t="str">
        <x:v>Thailand</x:v>
      </x:c>
      <x:c r="E762" t="str">
        <x:v>Import</x:v>
      </x:c>
      <x:c r="F762" t="str">
        <x:v>8542</x:v>
      </x:c>
      <x:c r="G762" t="str">
        <x:v>Electronic integrated circuits</x:v>
      </x:c>
    </x:row>
    <x:row r="763">
      <x:c r="A763" t="n">
        <x:v>2021</x:v>
      </x:c>
      <x:c r="B763" t="str">
        <x:v>China</x:v>
      </x:c>
      <x:c r="C763" s="26" t="n">
        <x:v>1761346897.519</x:v>
      </x:c>
      <x:c r="D763" t="str">
        <x:v>Thailand</x:v>
      </x:c>
      <x:c r="E763" t="str">
        <x:v>Import</x:v>
      </x:c>
      <x:c r="F763" t="str">
        <x:v>8542</x:v>
      </x:c>
      <x:c r="G763" t="str">
        <x:v>Electronic integrated circuits</x:v>
      </x:c>
    </x:row>
    <x:row r="764">
      <x:c r="A764" t="n">
        <x:v>2021</x:v>
      </x:c>
      <x:c r="B764" t="str">
        <x:v>Rep. of Korea</x:v>
      </x:c>
      <x:c r="C764" s="26" t="n">
        <x:v>1294384914.339</x:v>
      </x:c>
      <x:c r="D764" t="str">
        <x:v>Thailand</x:v>
      </x:c>
      <x:c r="E764" t="str">
        <x:v>Import</x:v>
      </x:c>
      <x:c r="F764" t="str">
        <x:v>8542</x:v>
      </x:c>
      <x:c r="G764" t="str">
        <x:v>Electronic integrated circuits</x:v>
      </x:c>
    </x:row>
    <x:row r="765">
      <x:c r="A765" t="n">
        <x:v>2021</x:v>
      </x:c>
      <x:c r="B765" t="str">
        <x:v>USA</x:v>
      </x:c>
      <x:c r="C765" s="26" t="n">
        <x:v>1263286995.007</x:v>
      </x:c>
      <x:c r="D765" t="str">
        <x:v>Thailand</x:v>
      </x:c>
      <x:c r="E765" t="str">
        <x:v>Import</x:v>
      </x:c>
      <x:c r="F765" t="str">
        <x:v>8542</x:v>
      </x:c>
      <x:c r="G765" t="str">
        <x:v>Electronic integrated circuits</x:v>
      </x:c>
    </x:row>
    <x:row r="766">
      <x:c r="A766" t="n">
        <x:v>2021</x:v>
      </x:c>
      <x:c r="B766" t="str">
        <x:v>Thailand</x:v>
      </x:c>
      <x:c r="C766" s="26" t="n">
        <x:v>848631843.736</x:v>
      </x:c>
      <x:c r="D766" t="str">
        <x:v>Thailand</x:v>
      </x:c>
      <x:c r="E766" t="str">
        <x:v>Import</x:v>
      </x:c>
      <x:c r="F766" t="str">
        <x:v>8542</x:v>
      </x:c>
      <x:c r="G766" t="str">
        <x:v>Electronic integrated circuits</x:v>
      </x:c>
    </x:row>
    <x:row r="767">
      <x:c r="A767" t="n">
        <x:v>2021</x:v>
      </x:c>
      <x:c r="B767" t="str">
        <x:v>Malaysia</x:v>
      </x:c>
      <x:c r="C767" s="26" t="n">
        <x:v>798561787.829</x:v>
      </x:c>
      <x:c r="D767" t="str">
        <x:v>Thailand</x:v>
      </x:c>
      <x:c r="E767" t="str">
        <x:v>Import</x:v>
      </x:c>
      <x:c r="F767" t="str">
        <x:v>8542</x:v>
      </x:c>
      <x:c r="G767" t="str">
        <x:v>Electronic integrated circuits</x:v>
      </x:c>
    </x:row>
    <x:row r="768">
      <x:c r="A768" t="n">
        <x:v>2021</x:v>
      </x:c>
      <x:c r="B768" t="str">
        <x:v>Singapore</x:v>
      </x:c>
      <x:c r="C768" s="26" t="n">
        <x:v>619051015.537</x:v>
      </x:c>
      <x:c r="D768" t="str">
        <x:v>Thailand</x:v>
      </x:c>
      <x:c r="E768" t="str">
        <x:v>Import</x:v>
      </x:c>
      <x:c r="F768" t="str">
        <x:v>8542</x:v>
      </x:c>
      <x:c r="G768" t="str">
        <x:v>Electronic integrated circuits</x:v>
      </x:c>
    </x:row>
    <x:row r="769">
      <x:c r="A769" t="n">
        <x:v>2021</x:v>
      </x:c>
      <x:c r="B769" t="str">
        <x:v>Philippines</x:v>
      </x:c>
      <x:c r="C769" s="26" t="n">
        <x:v>591812659.487</x:v>
      </x:c>
      <x:c r="D769" t="str">
        <x:v>Thailand</x:v>
      </x:c>
      <x:c r="E769" t="str">
        <x:v>Import</x:v>
      </x:c>
      <x:c r="F769" t="str">
        <x:v>8542</x:v>
      </x:c>
      <x:c r="G769" t="str">
        <x:v>Electronic integrated circuits</x:v>
      </x:c>
    </x:row>
    <x:row r="770">
      <x:c r="A770" t="n">
        <x:v>2021</x:v>
      </x:c>
      <x:c r="B770" t="str">
        <x:v>United Kingdom</x:v>
      </x:c>
      <x:c r="C770" s="26" t="n">
        <x:v>343915824.071</x:v>
      </x:c>
      <x:c r="D770" t="str">
        <x:v>Thailand</x:v>
      </x:c>
      <x:c r="E770" t="str">
        <x:v>Import</x:v>
      </x:c>
      <x:c r="F770" t="str">
        <x:v>8542</x:v>
      </x:c>
      <x:c r="G770" t="str">
        <x:v>Electronic integrated circuits</x:v>
      </x:c>
    </x:row>
    <x:row r="771">
      <x:c r="A771" t="n">
        <x:v>2021</x:v>
      </x:c>
      <x:c r="B771" t="str">
        <x:v>Germany</x:v>
      </x:c>
      <x:c r="C771" s="26" t="n">
        <x:v>222048755.149</x:v>
      </x:c>
      <x:c r="D771" t="str">
        <x:v>Thailand</x:v>
      </x:c>
      <x:c r="E771" t="str">
        <x:v>Import</x:v>
      </x:c>
      <x:c r="F771" t="str">
        <x:v>8542</x:v>
      </x:c>
      <x:c r="G771" t="str">
        <x:v>Electronic integrated circuits</x:v>
      </x:c>
    </x:row>
    <x:row r="772">
      <x:c r="A772" t="n">
        <x:v>2021</x:v>
      </x:c>
      <x:c r="B772" t="str">
        <x:v>Netherlands</x:v>
      </x:c>
      <x:c r="C772" s="26" t="n">
        <x:v>165836175.336</x:v>
      </x:c>
      <x:c r="D772" t="str">
        <x:v>Thailand</x:v>
      </x:c>
      <x:c r="E772" t="str">
        <x:v>Import</x:v>
      </x:c>
      <x:c r="F772" t="str">
        <x:v>8542</x:v>
      </x:c>
      <x:c r="G772" t="str">
        <x:v>Electronic integrated circuits</x:v>
      </x:c>
    </x:row>
    <x:row r="773">
      <x:c r="A773" t="n">
        <x:v>2021</x:v>
      </x:c>
      <x:c r="B773" t="str">
        <x:v>Viet Nam</x:v>
      </x:c>
      <x:c r="C773" s="26" t="n">
        <x:v>123577636.984</x:v>
      </x:c>
      <x:c r="D773" t="str">
        <x:v>Thailand</x:v>
      </x:c>
      <x:c r="E773" t="str">
        <x:v>Import</x:v>
      </x:c>
      <x:c r="F773" t="str">
        <x:v>8542</x:v>
      </x:c>
      <x:c r="G773" t="str">
        <x:v>Electronic integrated circuits</x:v>
      </x:c>
    </x:row>
    <x:row r="774">
      <x:c r="A774" t="n">
        <x:v>2021</x:v>
      </x:c>
      <x:c r="B774" t="str">
        <x:v>Italy</x:v>
      </x:c>
      <x:c r="C774" s="26" t="n">
        <x:v>76227988.799</x:v>
      </x:c>
      <x:c r="D774" t="str">
        <x:v>Thailand</x:v>
      </x:c>
      <x:c r="E774" t="str">
        <x:v>Import</x:v>
      </x:c>
      <x:c r="F774" t="str">
        <x:v>8542</x:v>
      </x:c>
      <x:c r="G774" t="str">
        <x:v>Electronic integrated circuits</x:v>
      </x:c>
    </x:row>
    <x:row r="775">
      <x:c r="A775" t="n">
        <x:v>2021</x:v>
      </x:c>
      <x:c r="B775" t="str">
        <x:v>France</x:v>
      </x:c>
      <x:c r="C775" s="26" t="n">
        <x:v>60663883.216</x:v>
      </x:c>
      <x:c r="D775" t="str">
        <x:v>Thailand</x:v>
      </x:c>
      <x:c r="E775" t="str">
        <x:v>Import</x:v>
      </x:c>
      <x:c r="F775" t="str">
        <x:v>8542</x:v>
      </x:c>
      <x:c r="G775" t="str">
        <x:v>Electronic integrated circuits</x:v>
      </x:c>
    </x:row>
    <x:row r="776">
      <x:c r="A776" t="n">
        <x:v>2021</x:v>
      </x:c>
      <x:c r="B776" t="str">
        <x:v>Austria</x:v>
      </x:c>
      <x:c r="C776" s="26" t="n">
        <x:v>40791548.026</x:v>
      </x:c>
      <x:c r="D776" t="str">
        <x:v>Thailand</x:v>
      </x:c>
      <x:c r="E776" t="str">
        <x:v>Import</x:v>
      </x:c>
      <x:c r="F776" t="str">
        <x:v>8542</x:v>
      </x:c>
      <x:c r="G776" t="str">
        <x:v>Electronic integrated circuits</x:v>
      </x:c>
    </x:row>
    <x:row r="777">
      <x:c r="A777" t="n">
        <x:v>2021</x:v>
      </x:c>
      <x:c r="B777" t="str">
        <x:v>Switzerland</x:v>
      </x:c>
      <x:c r="C777" s="26" t="n">
        <x:v>36834698.542</x:v>
      </x:c>
      <x:c r="D777" t="str">
        <x:v>Thailand</x:v>
      </x:c>
      <x:c r="E777" t="str">
        <x:v>Import</x:v>
      </x:c>
      <x:c r="F777" t="str">
        <x:v>8542</x:v>
      </x:c>
      <x:c r="G777" t="str">
        <x:v>Electronic integrated circuits</x:v>
      </x:c>
    </x:row>
    <x:row r="778">
      <x:c r="A778" t="n">
        <x:v>2021</x:v>
      </x:c>
      <x:c r="B778" t="str">
        <x:v>China, Hong Kong SAR</x:v>
      </x:c>
      <x:c r="C778" s="26" t="n">
        <x:v>36458715.479</x:v>
      </x:c>
      <x:c r="D778" t="str">
        <x:v>Thailand</x:v>
      </x:c>
      <x:c r="E778" t="str">
        <x:v>Import</x:v>
      </x:c>
      <x:c r="F778" t="str">
        <x:v>8542</x:v>
      </x:c>
      <x:c r="G778" t="str">
        <x:v>Electronic integrated circuits</x:v>
      </x:c>
    </x:row>
    <x:row r="779">
      <x:c r="A779" t="n">
        <x:v>2021</x:v>
      </x:c>
      <x:c r="B779" t="str">
        <x:v>Belgium</x:v>
      </x:c>
      <x:c r="C779" s="26" t="n">
        <x:v>28192953.502</x:v>
      </x:c>
      <x:c r="D779" t="str">
        <x:v>Thailand</x:v>
      </x:c>
      <x:c r="E779" t="str">
        <x:v>Import</x:v>
      </x:c>
      <x:c r="F779" t="str">
        <x:v>8542</x:v>
      </x:c>
      <x:c r="G779" t="str">
        <x:v>Electronic integrated circuits</x:v>
      </x:c>
    </x:row>
    <x:row r="780">
      <x:c r="A780" t="n">
        <x:v>2021</x:v>
      </x:c>
      <x:c r="B780" t="str">
        <x:v>Israel</x:v>
      </x:c>
      <x:c r="C780" s="26" t="n">
        <x:v>23084650.619</x:v>
      </x:c>
      <x:c r="D780" t="str">
        <x:v>Thailand</x:v>
      </x:c>
      <x:c r="E780" t="str">
        <x:v>Import</x:v>
      </x:c>
      <x:c r="F780" t="str">
        <x:v>8542</x:v>
      </x:c>
      <x:c r="G780" t="str">
        <x:v>Electronic integrated circuits</x:v>
      </x:c>
    </x:row>
    <x:row r="781">
      <x:c r="A781" t="n">
        <x:v>2021</x:v>
      </x:c>
      <x:c r="B781" t="str">
        <x:v>Canada</x:v>
      </x:c>
      <x:c r="C781" s="26" t="n">
        <x:v>17712792.334</x:v>
      </x:c>
      <x:c r="D781" t="str">
        <x:v>Thailand</x:v>
      </x:c>
      <x:c r="E781" t="str">
        <x:v>Import</x:v>
      </x:c>
      <x:c r="F781" t="str">
        <x:v>8542</x:v>
      </x:c>
      <x:c r="G781" t="str">
        <x:v>Electronic integrated circuits</x:v>
      </x:c>
    </x:row>
    <x:row r="782">
      <x:c r="A782" t="n">
        <x:v>2021</x:v>
      </x:c>
      <x:c r="B782" t="str">
        <x:v>Mexico</x:v>
      </x:c>
      <x:c r="C782" s="26" t="n">
        <x:v>13032278.432</x:v>
      </x:c>
      <x:c r="D782" t="str">
        <x:v>Thailand</x:v>
      </x:c>
      <x:c r="E782" t="str">
        <x:v>Import</x:v>
      </x:c>
      <x:c r="F782" t="str">
        <x:v>8542</x:v>
      </x:c>
      <x:c r="G782" t="str">
        <x:v>Electronic integrated circuits</x:v>
      </x:c>
    </x:row>
    <x:row r="783">
      <x:c r="A783" t="n">
        <x:v>2021</x:v>
      </x:c>
      <x:c r="B783" t="str">
        <x:v>Malta</x:v>
      </x:c>
      <x:c r="C783" s="26" t="n">
        <x:v>12309659.75</x:v>
      </x:c>
      <x:c r="D783" t="str">
        <x:v>Thailand</x:v>
      </x:c>
      <x:c r="E783" t="str">
        <x:v>Import</x:v>
      </x:c>
      <x:c r="F783" t="str">
        <x:v>8542</x:v>
      </x:c>
      <x:c r="G783" t="str">
        <x:v>Electronic integrated circuits</x:v>
      </x:c>
    </x:row>
    <x:row r="784">
      <x:c r="A784" t="n">
        <x:v>2021</x:v>
      </x:c>
      <x:c r="B784" t="str">
        <x:v>Indonesia</x:v>
      </x:c>
      <x:c r="C784" s="26" t="n">
        <x:v>9418334.657</x:v>
      </x:c>
      <x:c r="D784" t="str">
        <x:v>Thailand</x:v>
      </x:c>
      <x:c r="E784" t="str">
        <x:v>Import</x:v>
      </x:c>
      <x:c r="F784" t="str">
        <x:v>8542</x:v>
      </x:c>
      <x:c r="G784" t="str">
        <x:v>Electronic integrated circuits</x:v>
      </x:c>
    </x:row>
    <x:row r="785">
      <x:c r="A785" t="n">
        <x:v>2021</x:v>
      </x:c>
      <x:c r="B785" t="str">
        <x:v>Morocco</x:v>
      </x:c>
      <x:c r="C785" s="26" t="n">
        <x:v>8246990.02</x:v>
      </x:c>
      <x:c r="D785" t="str">
        <x:v>Thailand</x:v>
      </x:c>
      <x:c r="E785" t="str">
        <x:v>Import</x:v>
      </x:c>
      <x:c r="F785" t="str">
        <x:v>8542</x:v>
      </x:c>
      <x:c r="G785" t="str">
        <x:v>Electronic integrated circuits</x:v>
      </x:c>
    </x:row>
    <x:row r="786">
      <x:c r="A786" t="n">
        <x:v>2021</x:v>
      </x:c>
      <x:c r="B786" t="str">
        <x:v>Australia</x:v>
      </x:c>
      <x:c r="C786" s="26" t="n">
        <x:v>3907764.776</x:v>
      </x:c>
      <x:c r="D786" t="str">
        <x:v>Thailand</x:v>
      </x:c>
      <x:c r="E786" t="str">
        <x:v>Import</x:v>
      </x:c>
      <x:c r="F786" t="str">
        <x:v>8542</x:v>
      </x:c>
      <x:c r="G786" t="str">
        <x:v>Electronic integrated circuits</x:v>
      </x:c>
    </x:row>
    <x:row r="787">
      <x:c r="A787" t="n">
        <x:v>2021</x:v>
      </x:c>
      <x:c r="B787" t="str">
        <x:v>Denmark</x:v>
      </x:c>
      <x:c r="C787" s="26" t="n">
        <x:v>3837017.526</x:v>
      </x:c>
      <x:c r="D787" t="str">
        <x:v>Thailand</x:v>
      </x:c>
      <x:c r="E787" t="str">
        <x:v>Import</x:v>
      </x:c>
      <x:c r="F787" t="str">
        <x:v>8542</x:v>
      </x:c>
      <x:c r="G787" t="str">
        <x:v>Electronic integrated circuits</x:v>
      </x:c>
    </x:row>
    <x:row r="788">
      <x:c r="A788" t="n">
        <x:v>2021</x:v>
      </x:c>
      <x:c r="B788" t="str">
        <x:v>Greece</x:v>
      </x:c>
      <x:c r="C788" s="26" t="n">
        <x:v>3516261.109</x:v>
      </x:c>
      <x:c r="D788" t="str">
        <x:v>Thailand</x:v>
      </x:c>
      <x:c r="E788" t="str">
        <x:v>Import</x:v>
      </x:c>
      <x:c r="F788" t="str">
        <x:v>8542</x:v>
      </x:c>
      <x:c r="G788" t="str">
        <x:v>Electronic integrated circuits</x:v>
      </x:c>
    </x:row>
    <x:row r="789">
      <x:c r="A789" t="n">
        <x:v>2021</x:v>
      </x:c>
      <x:c r="B789" t="str">
        <x:v>Sweden</x:v>
      </x:c>
      <x:c r="C789" s="26" t="n">
        <x:v>1805235.162</x:v>
      </x:c>
      <x:c r="D789" t="str">
        <x:v>Thailand</x:v>
      </x:c>
      <x:c r="E789" t="str">
        <x:v>Import</x:v>
      </x:c>
      <x:c r="F789" t="str">
        <x:v>8542</x:v>
      </x:c>
      <x:c r="G789" t="str">
        <x:v>Electronic integrated circuits</x:v>
      </x:c>
    </x:row>
    <x:row r="790">
      <x:c r="A790" t="n">
        <x:v>2021</x:v>
      </x:c>
      <x:c r="B790" t="str">
        <x:v>Czechia</x:v>
      </x:c>
      <x:c r="C790" s="26" t="n">
        <x:v>1514973.301</x:v>
      </x:c>
      <x:c r="D790" t="str">
        <x:v>Thailand</x:v>
      </x:c>
      <x:c r="E790" t="str">
        <x:v>Import</x:v>
      </x:c>
      <x:c r="F790" t="str">
        <x:v>8542</x:v>
      </x:c>
      <x:c r="G790" t="str">
        <x:v>Electronic integrated circuits</x:v>
      </x:c>
    </x:row>
    <x:row r="791">
      <x:c r="A791" t="n">
        <x:v>2021</x:v>
      </x:c>
      <x:c r="B791" t="str">
        <x:v>India</x:v>
      </x:c>
      <x:c r="C791" s="26" t="n">
        <x:v>1320646.239</x:v>
      </x:c>
      <x:c r="D791" t="str">
        <x:v>Thailand</x:v>
      </x:c>
      <x:c r="E791" t="str">
        <x:v>Import</x:v>
      </x:c>
      <x:c r="F791" t="str">
        <x:v>8542</x:v>
      </x:c>
      <x:c r="G791" t="str">
        <x:v>Electronic integrated circuits</x:v>
      </x:c>
    </x:row>
    <x:row r="792">
      <x:c r="A792" t="n">
        <x:v>2021</x:v>
      </x:c>
      <x:c r="B792" t="str">
        <x:v>Finland</x:v>
      </x:c>
      <x:c r="C792" s="26" t="n">
        <x:v>1106127.304</x:v>
      </x:c>
      <x:c r="D792" t="str">
        <x:v>Thailand</x:v>
      </x:c>
      <x:c r="E792" t="str">
        <x:v>Import</x:v>
      </x:c>
      <x:c r="F792" t="str">
        <x:v>8542</x:v>
      </x:c>
      <x:c r="G792" t="str">
        <x:v>Electronic integrated circuits</x:v>
      </x:c>
    </x:row>
    <x:row r="793">
      <x:c r="A793" t="n">
        <x:v>2021</x:v>
      </x:c>
      <x:c r="B793" t="str">
        <x:v>Portugal</x:v>
      </x:c>
      <x:c r="C793" s="26" t="n">
        <x:v>800146.571</x:v>
      </x:c>
      <x:c r="D793" t="str">
        <x:v>Thailand</x:v>
      </x:c>
      <x:c r="E793" t="str">
        <x:v>Import</x:v>
      </x:c>
      <x:c r="F793" t="str">
        <x:v>8542</x:v>
      </x:c>
      <x:c r="G793" t="str">
        <x:v>Electronic integrated circuits</x:v>
      </x:c>
    </x:row>
    <x:row r="794">
      <x:c r="A794" t="n">
        <x:v>2021</x:v>
      </x:c>
      <x:c r="B794" t="str">
        <x:v>Lao People's Dem. Rep.</x:v>
      </x:c>
      <x:c r="C794" s="26" t="n">
        <x:v>700315.006</x:v>
      </x:c>
      <x:c r="D794" t="str">
        <x:v>Thailand</x:v>
      </x:c>
      <x:c r="E794" t="str">
        <x:v>Import</x:v>
      </x:c>
      <x:c r="F794" t="str">
        <x:v>8542</x:v>
      </x:c>
      <x:c r="G794" t="str">
        <x:v>Electronic integrated circuits</x:v>
      </x:c>
    </x:row>
    <x:row r="795">
      <x:c r="A795" t="n">
        <x:v>2021</x:v>
      </x:c>
      <x:c r="B795" t="str">
        <x:v>Somalia</x:v>
      </x:c>
      <x:c r="C795" s="26" t="n">
        <x:v>628385.885</x:v>
      </x:c>
      <x:c r="D795" t="str">
        <x:v>Thailand</x:v>
      </x:c>
      <x:c r="E795" t="str">
        <x:v>Import</x:v>
      </x:c>
      <x:c r="F795" t="str">
        <x:v>8542</x:v>
      </x:c>
      <x:c r="G795" t="str">
        <x:v>Electronic integrated circuits</x:v>
      </x:c>
    </x:row>
    <x:row r="796">
      <x:c r="A796" t="n">
        <x:v>2021</x:v>
      </x:c>
      <x:c r="B796" t="str">
        <x:v>Poland</x:v>
      </x:c>
      <x:c r="C796" s="26" t="n">
        <x:v>441654.16</x:v>
      </x:c>
      <x:c r="D796" t="str">
        <x:v>Thailand</x:v>
      </x:c>
      <x:c r="E796" t="str">
        <x:v>Import</x:v>
      </x:c>
      <x:c r="F796" t="str">
        <x:v>8542</x:v>
      </x:c>
      <x:c r="G796" t="str">
        <x:v>Electronic integrated circuits</x:v>
      </x:c>
    </x:row>
    <x:row r="797">
      <x:c r="A797" t="n">
        <x:v>2021</x:v>
      </x:c>
      <x:c r="B797" t="str">
        <x:v>New Zealand</x:v>
      </x:c>
      <x:c r="C797" s="26" t="n">
        <x:v>280184.884</x:v>
      </x:c>
      <x:c r="D797" t="str">
        <x:v>Thailand</x:v>
      </x:c>
      <x:c r="E797" t="str">
        <x:v>Import</x:v>
      </x:c>
      <x:c r="F797" t="str">
        <x:v>8542</x:v>
      </x:c>
      <x:c r="G797" t="str">
        <x:v>Electronic integrated circuits</x:v>
      </x:c>
    </x:row>
    <x:row r="798">
      <x:c r="A798" t="n">
        <x:v>2021</x:v>
      </x:c>
      <x:c r="B798" t="str">
        <x:v>Ireland</x:v>
      </x:c>
      <x:c r="C798" s="26" t="n">
        <x:v>215362.676</x:v>
      </x:c>
      <x:c r="D798" t="str">
        <x:v>Thailand</x:v>
      </x:c>
      <x:c r="E798" t="str">
        <x:v>Import</x:v>
      </x:c>
      <x:c r="F798" t="str">
        <x:v>8542</x:v>
      </x:c>
      <x:c r="G798" t="str">
        <x:v>Electronic integrated circuits</x:v>
      </x:c>
    </x:row>
    <x:row r="799">
      <x:c r="A799" t="n">
        <x:v>2021</x:v>
      </x:c>
      <x:c r="B799" t="str">
        <x:v>Romania</x:v>
      </x:c>
      <x:c r="C799" s="26" t="n">
        <x:v>213988.851</x:v>
      </x:c>
      <x:c r="D799" t="str">
        <x:v>Thailand</x:v>
      </x:c>
      <x:c r="E799" t="str">
        <x:v>Import</x:v>
      </x:c>
      <x:c r="F799" t="str">
        <x:v>8542</x:v>
      </x:c>
      <x:c r="G799" t="str">
        <x:v>Electronic integrated circuits</x:v>
      </x:c>
    </x:row>
    <x:row r="800">
      <x:c r="A800" t="n">
        <x:v>2021</x:v>
      </x:c>
      <x:c r="B800" t="str">
        <x:v>Hungary</x:v>
      </x:c>
      <x:c r="C800" s="26" t="n">
        <x:v>183106.441</x:v>
      </x:c>
      <x:c r="D800" t="str">
        <x:v>Thailand</x:v>
      </x:c>
      <x:c r="E800" t="str">
        <x:v>Import</x:v>
      </x:c>
      <x:c r="F800" t="str">
        <x:v>8542</x:v>
      </x:c>
      <x:c r="G800" t="str">
        <x:v>Electronic integrated circuits</x:v>
      </x:c>
    </x:row>
    <x:row r="801">
      <x:c r="A801" t="n">
        <x:v>2021</x:v>
      </x:c>
      <x:c r="B801" t="str">
        <x:v>Brazil</x:v>
      </x:c>
      <x:c r="C801" s="26" t="n">
        <x:v>127285.977</x:v>
      </x:c>
      <x:c r="D801" t="str">
        <x:v>Thailand</x:v>
      </x:c>
      <x:c r="E801" t="str">
        <x:v>Import</x:v>
      </x:c>
      <x:c r="F801" t="str">
        <x:v>8542</x:v>
      </x:c>
      <x:c r="G801" t="str">
        <x:v>Electronic integrated circuits</x:v>
      </x:c>
    </x:row>
    <x:row r="802">
      <x:c r="A802" t="n">
        <x:v>2021</x:v>
      </x:c>
      <x:c r="B802" t="str">
        <x:v>Cambodia</x:v>
      </x:c>
      <x:c r="C802" s="26" t="n">
        <x:v>122643.727</x:v>
      </x:c>
      <x:c r="D802" t="str">
        <x:v>Thailand</x:v>
      </x:c>
      <x:c r="E802" t="str">
        <x:v>Import</x:v>
      </x:c>
      <x:c r="F802" t="str">
        <x:v>8542</x:v>
      </x:c>
      <x:c r="G802" t="str">
        <x:v>Electronic integrated circuits</x:v>
      </x:c>
    </x:row>
    <x:row r="803">
      <x:c r="A803" t="n">
        <x:v>2021</x:v>
      </x:c>
      <x:c r="B803" t="str">
        <x:v>Slovakia</x:v>
      </x:c>
      <x:c r="C803" s="26" t="n">
        <x:v>113310.002</x:v>
      </x:c>
      <x:c r="D803" t="str">
        <x:v>Thailand</x:v>
      </x:c>
      <x:c r="E803" t="str">
        <x:v>Import</x:v>
      </x:c>
      <x:c r="F803" t="str">
        <x:v>8542</x:v>
      </x:c>
      <x:c r="G803" t="str">
        <x:v>Electronic integrated circuits</x:v>
      </x:c>
    </x:row>
    <x:row r="804">
      <x:c r="A804" t="n">
        <x:v>2021</x:v>
      </x:c>
      <x:c r="B804" t="str">
        <x:v>United Rep. of Tanzania</x:v>
      </x:c>
      <x:c r="C804" s="26" t="n">
        <x:v>108223.339</x:v>
      </x:c>
      <x:c r="D804" t="str">
        <x:v>Thailand</x:v>
      </x:c>
      <x:c r="E804" t="str">
        <x:v>Import</x:v>
      </x:c>
      <x:c r="F804" t="str">
        <x:v>8542</x:v>
      </x:c>
      <x:c r="G804" t="str">
        <x:v>Electronic integrated circuits</x:v>
      </x:c>
    </x:row>
    <x:row r="805">
      <x:c r="A805" t="n">
        <x:v>2021</x:v>
      </x:c>
      <x:c r="B805" t="str">
        <x:v>Bulgaria</x:v>
      </x:c>
      <x:c r="C805" s="26" t="n">
        <x:v>107794.55</x:v>
      </x:c>
      <x:c r="D805" t="str">
        <x:v>Thailand</x:v>
      </x:c>
      <x:c r="E805" t="str">
        <x:v>Import</x:v>
      </x:c>
      <x:c r="F805" t="str">
        <x:v>8542</x:v>
      </x:c>
      <x:c r="G805" t="str">
        <x:v>Electronic integrated circuits</x:v>
      </x:c>
    </x:row>
    <x:row r="806">
      <x:c r="A806" t="n">
        <x:v>2021</x:v>
      </x:c>
      <x:c r="B806" t="str">
        <x:v>Costa Rica</x:v>
      </x:c>
      <x:c r="C806" s="26" t="n">
        <x:v>94997.21</x:v>
      </x:c>
      <x:c r="D806" t="str">
        <x:v>Thailand</x:v>
      </x:c>
      <x:c r="E806" t="str">
        <x:v>Import</x:v>
      </x:c>
      <x:c r="F806" t="str">
        <x:v>8542</x:v>
      </x:c>
      <x:c r="G806" t="str">
        <x:v>Electronic integrated circuits</x:v>
      </x:c>
    </x:row>
    <x:row r="807">
      <x:c r="A807" t="n">
        <x:v>2021</x:v>
      </x:c>
      <x:c r="B807" t="str">
        <x:v>Tuvalu</x:v>
      </x:c>
      <x:c r="C807" s="26" t="n">
        <x:v>73339.201</x:v>
      </x:c>
      <x:c r="D807" t="str">
        <x:v>Thailand</x:v>
      </x:c>
      <x:c r="E807" t="str">
        <x:v>Import</x:v>
      </x:c>
      <x:c r="F807" t="str">
        <x:v>8542</x:v>
      </x:c>
      <x:c r="G807" t="str">
        <x:v>Electronic integrated circuits</x:v>
      </x:c>
    </x:row>
    <x:row r="808">
      <x:c r="A808" t="n">
        <x:v>2021</x:v>
      </x:c>
      <x:c r="B808" t="str">
        <x:v>Mali</x:v>
      </x:c>
      <x:c r="C808" s="26" t="n">
        <x:v>52432.052</x:v>
      </x:c>
      <x:c r="D808" t="str">
        <x:v>Thailand</x:v>
      </x:c>
      <x:c r="E808" t="str">
        <x:v>Import</x:v>
      </x:c>
      <x:c r="F808" t="str">
        <x:v>8542</x:v>
      </x:c>
      <x:c r="G808" t="str">
        <x:v>Electronic integrated circuits</x:v>
      </x:c>
    </x:row>
    <x:row r="809">
      <x:c r="A809" t="n">
        <x:v>2021</x:v>
      </x:c>
      <x:c r="B809" t="str">
        <x:v>Iceland</x:v>
      </x:c>
      <x:c r="C809" s="26" t="n">
        <x:v>46705.179</x:v>
      </x:c>
      <x:c r="D809" t="str">
        <x:v>Thailand</x:v>
      </x:c>
      <x:c r="E809" t="str">
        <x:v>Import</x:v>
      </x:c>
      <x:c r="F809" t="str">
        <x:v>8542</x:v>
      </x:c>
      <x:c r="G809" t="str">
        <x:v>Electronic integrated circuits</x:v>
      </x:c>
    </x:row>
    <x:row r="810">
      <x:c r="A810" t="n">
        <x:v>2021</x:v>
      </x:c>
      <x:c r="B810" t="str">
        <x:v>Andorra</x:v>
      </x:c>
      <x:c r="C810" s="26" t="n">
        <x:v>42765.063</x:v>
      </x:c>
      <x:c r="D810" t="str">
        <x:v>Thailand</x:v>
      </x:c>
      <x:c r="E810" t="str">
        <x:v>Import</x:v>
      </x:c>
      <x:c r="F810" t="str">
        <x:v>8542</x:v>
      </x:c>
      <x:c r="G810" t="str">
        <x:v>Electronic integrated circuits</x:v>
      </x:c>
    </x:row>
    <x:row r="811">
      <x:c r="A811" t="n">
        <x:v>2021</x:v>
      </x:c>
      <x:c r="B811" t="str">
        <x:v>Spain</x:v>
      </x:c>
      <x:c r="C811" s="26" t="n">
        <x:v>36186.124</x:v>
      </x:c>
      <x:c r="D811" t="str">
        <x:v>Thailand</x:v>
      </x:c>
      <x:c r="E811" t="str">
        <x:v>Import</x:v>
      </x:c>
      <x:c r="F811" t="str">
        <x:v>8542</x:v>
      </x:c>
      <x:c r="G811" t="str">
        <x:v>Electronic integrated circuits</x:v>
      </x:c>
    </x:row>
    <x:row r="812">
      <x:c r="A812" t="n">
        <x:v>2021</x:v>
      </x:c>
      <x:c r="B812" t="str">
        <x:v>Mozambique</x:v>
      </x:c>
      <x:c r="C812" s="26" t="n">
        <x:v>32224.302</x:v>
      </x:c>
      <x:c r="D812" t="str">
        <x:v>Thailand</x:v>
      </x:c>
      <x:c r="E812" t="str">
        <x:v>Import</x:v>
      </x:c>
      <x:c r="F812" t="str">
        <x:v>8542</x:v>
      </x:c>
      <x:c r="G812" t="str">
        <x:v>Electronic integrated circuits</x:v>
      </x:c>
    </x:row>
    <x:row r="813">
      <x:c r="A813" t="n">
        <x:v>2021</x:v>
      </x:c>
      <x:c r="B813" t="str">
        <x:v>Norway</x:v>
      </x:c>
      <x:c r="C813" s="26" t="n">
        <x:v>28933.224</x:v>
      </x:c>
      <x:c r="D813" t="str">
        <x:v>Thailand</x:v>
      </x:c>
      <x:c r="E813" t="str">
        <x:v>Import</x:v>
      </x:c>
      <x:c r="F813" t="str">
        <x:v>8542</x:v>
      </x:c>
      <x:c r="G813" t="str">
        <x:v>Electronic integrated circuits</x:v>
      </x:c>
    </x:row>
    <x:row r="814">
      <x:c r="A814" t="n">
        <x:v>2021</x:v>
      </x:c>
      <x:c r="B814" t="str">
        <x:v>Myanmar</x:v>
      </x:c>
      <x:c r="C814" s="26" t="n">
        <x:v>26587.086</x:v>
      </x:c>
      <x:c r="D814" t="str">
        <x:v>Thailand</x:v>
      </x:c>
      <x:c r="E814" t="str">
        <x:v>Import</x:v>
      </x:c>
      <x:c r="F814" t="str">
        <x:v>8542</x:v>
      </x:c>
      <x:c r="G814" t="str">
        <x:v>Electronic integrated circuits</x:v>
      </x:c>
    </x:row>
    <x:row r="815">
      <x:c r="A815" t="n">
        <x:v>2021</x:v>
      </x:c>
      <x:c r="B815" t="str">
        <x:v>Eswatini</x:v>
      </x:c>
      <x:c r="C815" s="26" t="n">
        <x:v>26162.613</x:v>
      </x:c>
      <x:c r="D815" t="str">
        <x:v>Thailand</x:v>
      </x:c>
      <x:c r="E815" t="str">
        <x:v>Import</x:v>
      </x:c>
      <x:c r="F815" t="str">
        <x:v>8542</x:v>
      </x:c>
      <x:c r="G815" t="str">
        <x:v>Electronic integrated circuits</x:v>
      </x:c>
    </x:row>
    <x:row r="816">
      <x:c r="A816" t="n">
        <x:v>2021</x:v>
      </x:c>
      <x:c r="B816" t="str">
        <x:v>Saint Vincent and the Grenadines</x:v>
      </x:c>
      <x:c r="C816" s="26" t="n">
        <x:v>22831.097</x:v>
      </x:c>
      <x:c r="D816" t="str">
        <x:v>Thailand</x:v>
      </x:c>
      <x:c r="E816" t="str">
        <x:v>Import</x:v>
      </x:c>
      <x:c r="F816" t="str">
        <x:v>8542</x:v>
      </x:c>
      <x:c r="G816" t="str">
        <x:v>Electronic integrated circuits</x:v>
      </x:c>
    </x:row>
    <x:row r="817">
      <x:c r="A817" t="n">
        <x:v>2021</x:v>
      </x:c>
      <x:c r="B817" t="str">
        <x:v>Kenya</x:v>
      </x:c>
      <x:c r="C817" s="26" t="n">
        <x:v>21324.795</x:v>
      </x:c>
      <x:c r="D817" t="str">
        <x:v>Thailand</x:v>
      </x:c>
      <x:c r="E817" t="str">
        <x:v>Import</x:v>
      </x:c>
      <x:c r="F817" t="str">
        <x:v>8542</x:v>
      </x:c>
      <x:c r="G817" t="str">
        <x:v>Electronic integrated circuits</x:v>
      </x:c>
    </x:row>
    <x:row r="818">
      <x:c r="A818" t="n">
        <x:v>2021</x:v>
      </x:c>
      <x:c r="B818" t="str">
        <x:v>Ukraine</x:v>
      </x:c>
      <x:c r="C818" s="26" t="n">
        <x:v>20452.952</x:v>
      </x:c>
      <x:c r="D818" t="str">
        <x:v>Thailand</x:v>
      </x:c>
      <x:c r="E818" t="str">
        <x:v>Import</x:v>
      </x:c>
      <x:c r="F818" t="str">
        <x:v>8542</x:v>
      </x:c>
      <x:c r="G818" t="str">
        <x:v>Electronic integrated circuits</x:v>
      </x:c>
    </x:row>
    <x:row r="819">
      <x:c r="A819" t="n">
        <x:v>2021</x:v>
      </x:c>
      <x:c r="B819" t="str">
        <x:v>Azerbaijan</x:v>
      </x:c>
      <x:c r="C819" s="26" t="n">
        <x:v>11250.396</x:v>
      </x:c>
      <x:c r="D819" t="str">
        <x:v>Thailand</x:v>
      </x:c>
      <x:c r="E819" t="str">
        <x:v>Import</x:v>
      </x:c>
      <x:c r="F819" t="str">
        <x:v>8542</x:v>
      </x:c>
      <x:c r="G819" t="str">
        <x:v>Electronic integrated circuits</x:v>
      </x:c>
    </x:row>
    <x:row r="820">
      <x:c r="A820" t="n">
        <x:v>2021</x:v>
      </x:c>
      <x:c r="B820" t="str">
        <x:v>China, Macao SAR</x:v>
      </x:c>
      <x:c r="C820" s="26" t="n">
        <x:v>11115.45</x:v>
      </x:c>
      <x:c r="D820" t="str">
        <x:v>Thailand</x:v>
      </x:c>
      <x:c r="E820" t="str">
        <x:v>Import</x:v>
      </x:c>
      <x:c r="F820" t="str">
        <x:v>8542</x:v>
      </x:c>
      <x:c r="G820" t="str">
        <x:v>Electronic integrated circuits</x:v>
      </x:c>
    </x:row>
    <x:row r="821">
      <x:c r="A821" t="n">
        <x:v>2021</x:v>
      </x:c>
      <x:c r="B821" t="str">
        <x:v>French Polynesia</x:v>
      </x:c>
      <x:c r="C821" s="26" t="n">
        <x:v>10937.408</x:v>
      </x:c>
      <x:c r="D821" t="str">
        <x:v>Thailand</x:v>
      </x:c>
      <x:c r="E821" t="str">
        <x:v>Import</x:v>
      </x:c>
      <x:c r="F821" t="str">
        <x:v>8542</x:v>
      </x:c>
      <x:c r="G821" t="str">
        <x:v>Electronic integrated circuits</x:v>
      </x:c>
    </x:row>
    <x:row r="822">
      <x:c r="A822" t="n">
        <x:v>2021</x:v>
      </x:c>
      <x:c r="B822" t="str">
        <x:v>Iran</x:v>
      </x:c>
      <x:c r="C822" s="26" t="n">
        <x:v>10511.612</x:v>
      </x:c>
      <x:c r="D822" t="str">
        <x:v>Thailand</x:v>
      </x:c>
      <x:c r="E822" t="str">
        <x:v>Import</x:v>
      </x:c>
      <x:c r="F822" t="str">
        <x:v>8542</x:v>
      </x:c>
      <x:c r="G822" t="str">
        <x:v>Electronic integrated circuits</x:v>
      </x:c>
    </x:row>
    <x:row r="823">
      <x:c r="A823" t="n">
        <x:v>2021</x:v>
      </x:c>
      <x:c r="B823" t="str">
        <x:v>Dominica</x:v>
      </x:c>
      <x:c r="C823" s="26" t="n">
        <x:v>10333.662</x:v>
      </x:c>
      <x:c r="D823" t="str">
        <x:v>Thailand</x:v>
      </x:c>
      <x:c r="E823" t="str">
        <x:v>Import</x:v>
      </x:c>
      <x:c r="F823" t="str">
        <x:v>8542</x:v>
      </x:c>
      <x:c r="G823" t="str">
        <x:v>Electronic integrated circuits</x:v>
      </x:c>
    </x:row>
    <x:row r="824">
      <x:c r="A824" t="n">
        <x:v>2021</x:v>
      </x:c>
      <x:c r="B824" t="str">
        <x:v>Saint Barthélemy</x:v>
      </x:c>
      <x:c r="C824" s="26" t="n">
        <x:v>10140.188</x:v>
      </x:c>
      <x:c r="D824" t="str">
        <x:v>Thailand</x:v>
      </x:c>
      <x:c r="E824" t="str">
        <x:v>Import</x:v>
      </x:c>
      <x:c r="F824" t="str">
        <x:v>8542</x:v>
      </x:c>
      <x:c r="G824" t="str">
        <x:v>Electronic integrated circuits</x:v>
      </x:c>
    </x:row>
    <x:row r="825">
      <x:c r="A825" t="n">
        <x:v>2021</x:v>
      </x:c>
      <x:c r="B825" t="str">
        <x:v>Tajikistan</x:v>
      </x:c>
      <x:c r="C825" s="26" t="n">
        <x:v>9655.059</x:v>
      </x:c>
      <x:c r="D825" t="str">
        <x:v>Thailand</x:v>
      </x:c>
      <x:c r="E825" t="str">
        <x:v>Import</x:v>
      </x:c>
      <x:c r="F825" t="str">
        <x:v>8542</x:v>
      </x:c>
      <x:c r="G825" t="str">
        <x:v>Electronic integrated circuits</x:v>
      </x:c>
    </x:row>
    <x:row r="826">
      <x:c r="A826" t="n">
        <x:v>2021</x:v>
      </x:c>
      <x:c r="B826" t="str">
        <x:v>Cameroon</x:v>
      </x:c>
      <x:c r="C826" s="26" t="n">
        <x:v>7317.037</x:v>
      </x:c>
      <x:c r="D826" t="str">
        <x:v>Thailand</x:v>
      </x:c>
      <x:c r="E826" t="str">
        <x:v>Import</x:v>
      </x:c>
      <x:c r="F826" t="str">
        <x:v>8542</x:v>
      </x:c>
      <x:c r="G826" t="str">
        <x:v>Electronic integrated circuits</x:v>
      </x:c>
    </x:row>
    <x:row r="827">
      <x:c r="A827" t="n">
        <x:v>2021</x:v>
      </x:c>
      <x:c r="B827" t="str">
        <x:v>Türkiye</x:v>
      </x:c>
      <x:c r="C827" s="26" t="n">
        <x:v>6467.63</x:v>
      </x:c>
      <x:c r="D827" t="str">
        <x:v>Thailand</x:v>
      </x:c>
      <x:c r="E827" t="str">
        <x:v>Import</x:v>
      </x:c>
      <x:c r="F827" t="str">
        <x:v>8542</x:v>
      </x:c>
      <x:c r="G827" t="str">
        <x:v>Electronic integrated circuits</x:v>
      </x:c>
    </x:row>
    <x:row r="828">
      <x:c r="A828" t="n">
        <x:v>2021</x:v>
      </x:c>
      <x:c r="B828" t="str">
        <x:v>Egypt</x:v>
      </x:c>
      <x:c r="C828" s="26" t="n">
        <x:v>5249.623</x:v>
      </x:c>
      <x:c r="D828" t="str">
        <x:v>Thailand</x:v>
      </x:c>
      <x:c r="E828" t="str">
        <x:v>Import</x:v>
      </x:c>
      <x:c r="F828" t="str">
        <x:v>8542</x:v>
      </x:c>
      <x:c r="G828" t="str">
        <x:v>Electronic integrated circuits</x:v>
      </x:c>
    </x:row>
    <x:row r="829">
      <x:c r="A829" t="n">
        <x:v>2021</x:v>
      </x:c>
      <x:c r="B829" t="str">
        <x:v>El Salvador</x:v>
      </x:c>
      <x:c r="C829" s="26" t="n">
        <x:v>5001.846</x:v>
      </x:c>
      <x:c r="D829" t="str">
        <x:v>Thailand</x:v>
      </x:c>
      <x:c r="E829" t="str">
        <x:v>Import</x:v>
      </x:c>
      <x:c r="F829" t="str">
        <x:v>8542</x:v>
      </x:c>
      <x:c r="G829" t="str">
        <x:v>Electronic integrated circuits</x:v>
      </x:c>
    </x:row>
    <x:row r="830">
      <x:c r="A830" t="n">
        <x:v>2021</x:v>
      </x:c>
      <x:c r="B830" t="str">
        <x:v>Mauritania</x:v>
      </x:c>
      <x:c r="C830" s="26" t="n">
        <x:v>4915.082</x:v>
      </x:c>
      <x:c r="D830" t="str">
        <x:v>Thailand</x:v>
      </x:c>
      <x:c r="E830" t="str">
        <x:v>Import</x:v>
      </x:c>
      <x:c r="F830" t="str">
        <x:v>8542</x:v>
      </x:c>
      <x:c r="G830" t="str">
        <x:v>Electronic integrated circuits</x:v>
      </x:c>
    </x:row>
    <x:row r="831">
      <x:c r="A831" t="n">
        <x:v>2021</x:v>
      </x:c>
      <x:c r="B831" t="str">
        <x:v>Tunisia</x:v>
      </x:c>
      <x:c r="C831" s="26" t="n">
        <x:v>4879.874</x:v>
      </x:c>
      <x:c r="D831" t="str">
        <x:v>Thailand</x:v>
      </x:c>
      <x:c r="E831" t="str">
        <x:v>Import</x:v>
      </x:c>
      <x:c r="F831" t="str">
        <x:v>8542</x:v>
      </x:c>
      <x:c r="G831" t="str">
        <x:v>Electronic integrated circuits</x:v>
      </x:c>
    </x:row>
    <x:row r="832">
      <x:c r="A832" t="n">
        <x:v>2021</x:v>
      </x:c>
      <x:c r="B832" t="str">
        <x:v>Slovenia</x:v>
      </x:c>
      <x:c r="C832" s="26" t="n">
        <x:v>4585.668</x:v>
      </x:c>
      <x:c r="D832" t="str">
        <x:v>Thailand</x:v>
      </x:c>
      <x:c r="E832" t="str">
        <x:v>Import</x:v>
      </x:c>
      <x:c r="F832" t="str">
        <x:v>8542</x:v>
      </x:c>
      <x:c r="G832" t="str">
        <x:v>Electronic integrated circuits</x:v>
      </x:c>
    </x:row>
    <x:row r="833">
      <x:c r="A833" t="n">
        <x:v>2021</x:v>
      </x:c>
      <x:c r="B833" t="str">
        <x:v>South Africa</x:v>
      </x:c>
      <x:c r="C833" s="26" t="n">
        <x:v>4384.026</x:v>
      </x:c>
      <x:c r="D833" t="str">
        <x:v>Thailand</x:v>
      </x:c>
      <x:c r="E833" t="str">
        <x:v>Import</x:v>
      </x:c>
      <x:c r="F833" t="str">
        <x:v>8542</x:v>
      </x:c>
      <x:c r="G833" t="str">
        <x:v>Electronic integrated circuits</x:v>
      </x:c>
    </x:row>
    <x:row r="834">
      <x:c r="A834" t="n">
        <x:v>2021</x:v>
      </x:c>
      <x:c r="B834" t="str">
        <x:v>Russian Federation</x:v>
      </x:c>
      <x:c r="C834" s="26" t="n">
        <x:v>3768.428</x:v>
      </x:c>
      <x:c r="D834" t="str">
        <x:v>Thailand</x:v>
      </x:c>
      <x:c r="E834" t="str">
        <x:v>Import</x:v>
      </x:c>
      <x:c r="F834" t="str">
        <x:v>8542</x:v>
      </x:c>
      <x:c r="G834" t="str">
        <x:v>Electronic integrated circuits</x:v>
      </x:c>
    </x:row>
    <x:row r="835">
      <x:c r="A835" t="n">
        <x:v>2021</x:v>
      </x:c>
      <x:c r="B835" t="str">
        <x:v>Brunei Darussalam</x:v>
      </x:c>
      <x:c r="C835" s="26" t="n">
        <x:v>3755.425</x:v>
      </x:c>
      <x:c r="D835" t="str">
        <x:v>Thailand</x:v>
      </x:c>
      <x:c r="E835" t="str">
        <x:v>Import</x:v>
      </x:c>
      <x:c r="F835" t="str">
        <x:v>8542</x:v>
      </x:c>
      <x:c r="G835" t="str">
        <x:v>Electronic integrated circuits</x:v>
      </x:c>
    </x:row>
    <x:row r="836">
      <x:c r="A836" t="n">
        <x:v>2021</x:v>
      </x:c>
      <x:c r="B836" t="str">
        <x:v>Rwanda</x:v>
      </x:c>
      <x:c r="C836" s="26" t="n">
        <x:v>3630.014</x:v>
      </x:c>
      <x:c r="D836" t="str">
        <x:v>Thailand</x:v>
      </x:c>
      <x:c r="E836" t="str">
        <x:v>Import</x:v>
      </x:c>
      <x:c r="F836" t="str">
        <x:v>8542</x:v>
      </x:c>
      <x:c r="G836" t="str">
        <x:v>Electronic integrated circuits</x:v>
      </x:c>
    </x:row>
    <x:row r="837">
      <x:c r="A837" t="n">
        <x:v>2021</x:v>
      </x:c>
      <x:c r="B837" t="str">
        <x:v>Montenegro</x:v>
      </x:c>
      <x:c r="C837" s="26" t="n">
        <x:v>3506.501</x:v>
      </x:c>
      <x:c r="D837" t="str">
        <x:v>Thailand</x:v>
      </x:c>
      <x:c r="E837" t="str">
        <x:v>Import</x:v>
      </x:c>
      <x:c r="F837" t="str">
        <x:v>8542</x:v>
      </x:c>
      <x:c r="G837" t="str">
        <x:v>Electronic integrated circuits</x:v>
      </x:c>
    </x:row>
    <x:row r="838">
      <x:c r="A838" t="n">
        <x:v>2021</x:v>
      </x:c>
      <x:c r="B838" t="str">
        <x:v>Sao Tome and Principe</x:v>
      </x:c>
      <x:c r="C838" s="26" t="n">
        <x:v>2775.871</x:v>
      </x:c>
      <x:c r="D838" t="str">
        <x:v>Thailand</x:v>
      </x:c>
      <x:c r="E838" t="str">
        <x:v>Import</x:v>
      </x:c>
      <x:c r="F838" t="str">
        <x:v>8542</x:v>
      </x:c>
      <x:c r="G838" t="str">
        <x:v>Electronic integrated circuits</x:v>
      </x:c>
    </x:row>
    <x:row r="839">
      <x:c r="A839" t="n">
        <x:v>2021</x:v>
      </x:c>
      <x:c r="B839" t="str">
        <x:v>Georgia</x:v>
      </x:c>
      <x:c r="C839" s="26" t="n">
        <x:v>2613.101</x:v>
      </x:c>
      <x:c r="D839" t="str">
        <x:v>Thailand</x:v>
      </x:c>
      <x:c r="E839" t="str">
        <x:v>Import</x:v>
      </x:c>
      <x:c r="F839" t="str">
        <x:v>8542</x:v>
      </x:c>
      <x:c r="G839" t="str">
        <x:v>Electronic integrated circuits</x:v>
      </x:c>
    </x:row>
    <x:row r="840">
      <x:c r="A840" t="n">
        <x:v>2021</x:v>
      </x:c>
      <x:c r="B840" t="str">
        <x:v>Luxembourg</x:v>
      </x:c>
      <x:c r="C840" s="26" t="n">
        <x:v>2261.163</x:v>
      </x:c>
      <x:c r="D840" t="str">
        <x:v>Thailand</x:v>
      </x:c>
      <x:c r="E840" t="str">
        <x:v>Import</x:v>
      </x:c>
      <x:c r="F840" t="str">
        <x:v>8542</x:v>
      </x:c>
      <x:c r="G840" t="str">
        <x:v>Electronic integrated circuits</x:v>
      </x:c>
    </x:row>
    <x:row r="841">
      <x:c r="A841" t="n">
        <x:v>2021</x:v>
      </x:c>
      <x:c r="B841" t="str">
        <x:v>Togo</x:v>
      </x:c>
      <x:c r="C841" s="26" t="n">
        <x:v>2235.488</x:v>
      </x:c>
      <x:c r="D841" t="str">
        <x:v>Thailand</x:v>
      </x:c>
      <x:c r="E841" t="str">
        <x:v>Import</x:v>
      </x:c>
      <x:c r="F841" t="str">
        <x:v>8542</x:v>
      </x:c>
      <x:c r="G841" t="str">
        <x:v>Electronic integrated circuits</x:v>
      </x:c>
    </x:row>
    <x:row r="842">
      <x:c r="A842" t="n">
        <x:v>2021</x:v>
      </x:c>
      <x:c r="B842" t="str">
        <x:v>Estonia</x:v>
      </x:c>
      <x:c r="C842" s="26" t="n">
        <x:v>1892.365</x:v>
      </x:c>
      <x:c r="D842" t="str">
        <x:v>Thailand</x:v>
      </x:c>
      <x:c r="E842" t="str">
        <x:v>Import</x:v>
      </x:c>
      <x:c r="F842" t="str">
        <x:v>8542</x:v>
      </x:c>
      <x:c r="G842" t="str">
        <x:v>Electronic integrated circuits</x:v>
      </x:c>
    </x:row>
    <x:row r="843">
      <x:c r="A843" t="n">
        <x:v>2021</x:v>
      </x:c>
      <x:c r="B843" t="str">
        <x:v>Serbia</x:v>
      </x:c>
      <x:c r="C843" s="26" t="n">
        <x:v>1889.445</x:v>
      </x:c>
      <x:c r="D843" t="str">
        <x:v>Thailand</x:v>
      </x:c>
      <x:c r="E843" t="str">
        <x:v>Import</x:v>
      </x:c>
      <x:c r="F843" t="str">
        <x:v>8542</x:v>
      </x:c>
      <x:c r="G843" t="str">
        <x:v>Electronic integrated circuits</x:v>
      </x:c>
    </x:row>
    <x:row r="844">
      <x:c r="A844" t="n">
        <x:v>2021</x:v>
      </x:c>
      <x:c r="B844" t="str">
        <x:v>Yemen</x:v>
      </x:c>
      <x:c r="C844" s="26" t="n">
        <x:v>1415.645</x:v>
      </x:c>
      <x:c r="D844" t="str">
        <x:v>Thailand</x:v>
      </x:c>
      <x:c r="E844" t="str">
        <x:v>Import</x:v>
      </x:c>
      <x:c r="F844" t="str">
        <x:v>8542</x:v>
      </x:c>
      <x:c r="G844" t="str">
        <x:v>Electronic integrated circuits</x:v>
      </x:c>
    </x:row>
    <x:row r="845">
      <x:c r="A845" t="n">
        <x:v>2021</x:v>
      </x:c>
      <x:c r="B845" t="str">
        <x:v>Sri Lanka</x:v>
      </x:c>
      <x:c r="C845" s="26" t="n">
        <x:v>1412.58</x:v>
      </x:c>
      <x:c r="D845" t="str">
        <x:v>Thailand</x:v>
      </x:c>
      <x:c r="E845" t="str">
        <x:v>Import</x:v>
      </x:c>
      <x:c r="F845" t="str">
        <x:v>8542</x:v>
      </x:c>
      <x:c r="G845" t="str">
        <x:v>Electronic integrated circuits</x:v>
      </x:c>
    </x:row>
    <x:row r="846">
      <x:c r="A846" t="n">
        <x:v>2021</x:v>
      </x:c>
      <x:c r="B846" t="str">
        <x:v>Kiribati</x:v>
      </x:c>
      <x:c r="C846" s="26" t="n">
        <x:v>1346.052</x:v>
      </x:c>
      <x:c r="D846" t="str">
        <x:v>Thailand</x:v>
      </x:c>
      <x:c r="E846" t="str">
        <x:v>Import</x:v>
      </x:c>
      <x:c r="F846" t="str">
        <x:v>8542</x:v>
      </x:c>
      <x:c r="G846" t="str">
        <x:v>Electronic integrated circuits</x:v>
      </x:c>
    </x:row>
    <x:row r="847">
      <x:c r="A847" t="n">
        <x:v>2021</x:v>
      </x:c>
      <x:c r="B847" t="str">
        <x:v>Croatia</x:v>
      </x:c>
      <x:c r="C847" s="26" t="n">
        <x:v>1239.559</x:v>
      </x:c>
      <x:c r="D847" t="str">
        <x:v>Thailand</x:v>
      </x:c>
      <x:c r="E847" t="str">
        <x:v>Import</x:v>
      </x:c>
      <x:c r="F847" t="str">
        <x:v>8542</x:v>
      </x:c>
      <x:c r="G847" t="str">
        <x:v>Electronic integrated circuits</x:v>
      </x:c>
    </x:row>
    <x:row r="848">
      <x:c r="A848" t="n">
        <x:v>2021</x:v>
      </x:c>
      <x:c r="B848" t="str">
        <x:v>Latvia</x:v>
      </x:c>
      <x:c r="C848" s="26" t="n">
        <x:v>1218.097</x:v>
      </x:c>
      <x:c r="D848" t="str">
        <x:v>Thailand</x:v>
      </x:c>
      <x:c r="E848" t="str">
        <x:v>Import</x:v>
      </x:c>
      <x:c r="F848" t="str">
        <x:v>8542</x:v>
      </x:c>
      <x:c r="G848" t="str">
        <x:v>Electronic integrated circuits</x:v>
      </x:c>
    </x:row>
    <x:row r="849">
      <x:c r="A849" t="n">
        <x:v>2021</x:v>
      </x:c>
      <x:c r="B849" t="str">
        <x:v>Albania</x:v>
      </x:c>
      <x:c r="C849" s="26" t="n">
        <x:v>921.463</x:v>
      </x:c>
      <x:c r="D849" t="str">
        <x:v>Thailand</x:v>
      </x:c>
      <x:c r="E849" t="str">
        <x:v>Import</x:v>
      </x:c>
      <x:c r="F849" t="str">
        <x:v>8542</x:v>
      </x:c>
      <x:c r="G849" t="str">
        <x:v>Electronic integrated circuits</x:v>
      </x:c>
    </x:row>
    <x:row r="850">
      <x:c r="A850" t="n">
        <x:v>2021</x:v>
      </x:c>
      <x:c r="B850" t="str">
        <x:v>Areas, nes</x:v>
      </x:c>
      <x:c r="C850" s="26" t="n">
        <x:v>906.576</x:v>
      </x:c>
      <x:c r="D850" t="str">
        <x:v>Thailand</x:v>
      </x:c>
      <x:c r="E850" t="str">
        <x:v>Import</x:v>
      </x:c>
      <x:c r="F850" t="str">
        <x:v>8542</x:v>
      </x:c>
      <x:c r="G850" t="str">
        <x:v>Electronic integrated circuits</x:v>
      </x:c>
    </x:row>
    <x:row r="851">
      <x:c r="A851" t="n">
        <x:v>2021</x:v>
      </x:c>
      <x:c r="B851" t="str">
        <x:v>Mauritius</x:v>
      </x:c>
      <x:c r="C851" s="26" t="n">
        <x:v>851.699</x:v>
      </x:c>
      <x:c r="D851" t="str">
        <x:v>Thailand</x:v>
      </x:c>
      <x:c r="E851" t="str">
        <x:v>Import</x:v>
      </x:c>
      <x:c r="F851" t="str">
        <x:v>8542</x:v>
      </x:c>
      <x:c r="G851" t="str">
        <x:v>Electronic integrated circuits</x:v>
      </x:c>
    </x:row>
    <x:row r="852">
      <x:c r="A852" t="n">
        <x:v>2021</x:v>
      </x:c>
      <x:c r="B852" t="str">
        <x:v>Panama</x:v>
      </x:c>
      <x:c r="C852" s="26" t="n">
        <x:v>841.955</x:v>
      </x:c>
      <x:c r="D852" t="str">
        <x:v>Thailand</x:v>
      </x:c>
      <x:c r="E852" t="str">
        <x:v>Import</x:v>
      </x:c>
      <x:c r="F852" t="str">
        <x:v>8542</x:v>
      </x:c>
      <x:c r="G852" t="str">
        <x:v>Electronic integrated circuits</x:v>
      </x:c>
    </x:row>
    <x:row r="853">
      <x:c r="A853" t="n">
        <x:v>2021</x:v>
      </x:c>
      <x:c r="B853" t="str">
        <x:v>Lithuania</x:v>
      </x:c>
      <x:c r="C853" s="26" t="n">
        <x:v>818.392</x:v>
      </x:c>
      <x:c r="D853" t="str">
        <x:v>Thailand</x:v>
      </x:c>
      <x:c r="E853" t="str">
        <x:v>Import</x:v>
      </x:c>
      <x:c r="F853" t="str">
        <x:v>8542</x:v>
      </x:c>
      <x:c r="G853" t="str">
        <x:v>Electronic integrated circuits</x:v>
      </x:c>
    </x:row>
    <x:row r="854">
      <x:c r="A854" t="n">
        <x:v>2021</x:v>
      </x:c>
      <x:c r="B854" t="str">
        <x:v>Peru</x:v>
      </x:c>
      <x:c r="C854" s="26" t="n">
        <x:v>736.195</x:v>
      </x:c>
      <x:c r="D854" t="str">
        <x:v>Thailand</x:v>
      </x:c>
      <x:c r="E854" t="str">
        <x:v>Import</x:v>
      </x:c>
      <x:c r="F854" t="str">
        <x:v>8542</x:v>
      </x:c>
      <x:c r="G854" t="str">
        <x:v>Electronic integrated circuits</x:v>
      </x:c>
    </x:row>
    <x:row r="855">
      <x:c r="A855" t="n">
        <x:v>2021</x:v>
      </x:c>
      <x:c r="B855" t="str">
        <x:v>Bahrain</x:v>
      </x:c>
      <x:c r="C855" s="26" t="n">
        <x:v>593.285</x:v>
      </x:c>
      <x:c r="D855" t="str">
        <x:v>Thailand</x:v>
      </x:c>
      <x:c r="E855" t="str">
        <x:v>Import</x:v>
      </x:c>
      <x:c r="F855" t="str">
        <x:v>8542</x:v>
      </x:c>
      <x:c r="G855" t="str">
        <x:v>Electronic integrated circuits</x:v>
      </x:c>
    </x:row>
    <x:row r="856">
      <x:c r="A856" t="n">
        <x:v>2021</x:v>
      </x:c>
      <x:c r="B856" t="str">
        <x:v>Cyprus</x:v>
      </x:c>
      <x:c r="C856" s="26" t="n">
        <x:v>561.226</x:v>
      </x:c>
      <x:c r="D856" t="str">
        <x:v>Thailand</x:v>
      </x:c>
      <x:c r="E856" t="str">
        <x:v>Import</x:v>
      </x:c>
      <x:c r="F856" t="str">
        <x:v>8542</x:v>
      </x:c>
      <x:c r="G856" t="str">
        <x:v>Electronic integrated circuits</x:v>
      </x:c>
    </x:row>
    <x:row r="857">
      <x:c r="A857" t="n">
        <x:v>2021</x:v>
      </x:c>
      <x:c r="B857" t="str">
        <x:v>Pakistan</x:v>
      </x:c>
      <x:c r="C857" s="26" t="n">
        <x:v>370.384</x:v>
      </x:c>
      <x:c r="D857" t="str">
        <x:v>Thailand</x:v>
      </x:c>
      <x:c r="E857" t="str">
        <x:v>Import</x:v>
      </x:c>
      <x:c r="F857" t="str">
        <x:v>8542</x:v>
      </x:c>
      <x:c r="G857" t="str">
        <x:v>Electronic integrated circuits</x:v>
      </x:c>
    </x:row>
    <x:row r="858">
      <x:c r="A858" t="n">
        <x:v>2021</x:v>
      </x:c>
      <x:c r="B858" t="str">
        <x:v>Montserrat</x:v>
      </x:c>
      <x:c r="C858" s="26" t="n">
        <x:v>285.438</x:v>
      </x:c>
      <x:c r="D858" t="str">
        <x:v>Thailand</x:v>
      </x:c>
      <x:c r="E858" t="str">
        <x:v>Import</x:v>
      </x:c>
      <x:c r="F858" t="str">
        <x:v>8542</x:v>
      </x:c>
      <x:c r="G858" t="str">
        <x:v>Electronic integrated circuits</x:v>
      </x:c>
    </x:row>
    <x:row r="859">
      <x:c r="A859" t="n">
        <x:v>2021</x:v>
      </x:c>
      <x:c r="B859" t="str">
        <x:v>Uganda</x:v>
      </x:c>
      <x:c r="C859" s="26" t="n">
        <x:v>242.29</x:v>
      </x:c>
      <x:c r="D859" t="str">
        <x:v>Thailand</x:v>
      </x:c>
      <x:c r="E859" t="str">
        <x:v>Import</x:v>
      </x:c>
      <x:c r="F859" t="str">
        <x:v>8542</x:v>
      </x:c>
      <x:c r="G859" t="str">
        <x:v>Electronic integrated circuits</x:v>
      </x:c>
    </x:row>
    <x:row r="860">
      <x:c r="A860" t="n">
        <x:v>2021</x:v>
      </x:c>
      <x:c r="B860" t="str">
        <x:v>United Arab Emirates</x:v>
      </x:c>
      <x:c r="C860" s="26" t="n">
        <x:v>153.392</x:v>
      </x:c>
      <x:c r="D860" t="str">
        <x:v>Thailand</x:v>
      </x:c>
      <x:c r="E860" t="str">
        <x:v>Import</x:v>
      </x:c>
      <x:c r="F860" t="str">
        <x:v>8542</x:v>
      </x:c>
      <x:c r="G860" t="str">
        <x:v>Electronic integrated circuits</x:v>
      </x:c>
    </x:row>
    <x:row r="861">
      <x:c r="A861" t="n">
        <x:v>2021</x:v>
      </x:c>
      <x:c r="B861" t="str">
        <x:v>Br. Virgin Isds</x:v>
      </x:c>
      <x:c r="C861" s="26" t="n">
        <x:v>108.18</x:v>
      </x:c>
      <x:c r="D861" t="str">
        <x:v>Thailand</x:v>
      </x:c>
      <x:c r="E861" t="str">
        <x:v>Import</x:v>
      </x:c>
      <x:c r="F861" t="str">
        <x:v>8542</x:v>
      </x:c>
      <x:c r="G861" t="str">
        <x:v>Electronic integrated circuits</x:v>
      </x:c>
    </x:row>
    <x:row r="862">
      <x:c r="A862" t="n">
        <x:v>2021</x:v>
      </x:c>
      <x:c r="B862" t="str">
        <x:v>Chile</x:v>
      </x:c>
      <x:c r="C862" s="26" t="n">
        <x:v>73.725</x:v>
      </x:c>
      <x:c r="D862" t="str">
        <x:v>Thailand</x:v>
      </x:c>
      <x:c r="E862" t="str">
        <x:v>Import</x:v>
      </x:c>
      <x:c r="F862" t="str">
        <x:v>8542</x:v>
      </x:c>
      <x:c r="G862" t="str">
        <x:v>Electronic integrated circuits</x:v>
      </x:c>
    </x:row>
    <x:row r="863">
      <x:c r="A863" t="n">
        <x:v>2021</x:v>
      </x:c>
      <x:c r="B863" t="str">
        <x:v>Argentina</x:v>
      </x:c>
      <x:c r="C863" s="26" t="n">
        <x:v>9.608</x:v>
      </x:c>
      <x:c r="D863" t="str">
        <x:v>Thailand</x:v>
      </x:c>
      <x:c r="E863" t="str">
        <x:v>Import</x:v>
      </x:c>
      <x:c r="F863" t="str">
        <x:v>8542</x:v>
      </x:c>
      <x:c r="G863" t="str">
        <x:v>Electronic integrated circuits</x:v>
      </x:c>
    </x:row>
    <x:row r="864">
      <x:c r="A864" t="n">
        <x:v>2021</x:v>
      </x:c>
      <x:c r="B864" t="str">
        <x:v>Namibia</x:v>
      </x:c>
      <x:c r="C864" s="26" t="n">
        <x:v>9.238</x:v>
      </x:c>
      <x:c r="D864" t="str">
        <x:v>Thailand</x:v>
      </x:c>
      <x:c r="E864" t="str">
        <x:v>Import</x:v>
      </x:c>
      <x:c r="F864" t="str">
        <x:v>8542</x:v>
      </x:c>
      <x:c r="G864" t="str">
        <x:v>Electronic integrated circuits</x:v>
      </x:c>
    </x:row>
    <x:row r="865">
      <x:c r="A865" t="n">
        <x:v>2021</x:v>
      </x:c>
      <x:c r="B865" t="str">
        <x:v>Nigeria</x:v>
      </x:c>
      <x:c r="C865" s="26" t="n">
        <x:v>7.089</x:v>
      </x:c>
      <x:c r="D865" t="str">
        <x:v>Thailand</x:v>
      </x:c>
      <x:c r="E865" t="str">
        <x:v>Import</x:v>
      </x:c>
      <x:c r="F865" t="str">
        <x:v>8542</x:v>
      </x:c>
      <x:c r="G865" t="str">
        <x:v>Electronic integrated circuits</x:v>
      </x:c>
    </x:row>
    <x:row r="866">
      <x:c r="A866" t="n">
        <x:v>2022</x:v>
      </x:c>
      <x:c r="B866" t="str">
        <x:v>World</x:v>
      </x:c>
      <x:c r="C866" s="26" t="n">
        <x:v>19039358936.845</x:v>
      </x:c>
      <x:c r="D866" t="str">
        <x:v>Thailand</x:v>
      </x:c>
      <x:c r="E866" t="str">
        <x:v>Import</x:v>
      </x:c>
      <x:c r="F866" t="str">
        <x:v>8542</x:v>
      </x:c>
      <x:c r="G866" t="str">
        <x:v>Electronic integrated circuits</x:v>
      </x:c>
    </x:row>
    <x:row r="867">
      <x:c r="A867" t="n">
        <x:v>2022</x:v>
      </x:c>
      <x:c r="B867" t="str">
        <x:v>Other Asia, nes</x:v>
      </x:c>
      <x:c r="C867" s="26" t="n">
        <x:v>5908971683.033</x:v>
      </x:c>
      <x:c r="D867" t="str">
        <x:v>Thailand</x:v>
      </x:c>
      <x:c r="E867" t="str">
        <x:v>Import</x:v>
      </x:c>
      <x:c r="F867" t="str">
        <x:v>8542</x:v>
      </x:c>
      <x:c r="G867" t="str">
        <x:v>Electronic integrated circuits</x:v>
      </x:c>
    </x:row>
    <x:row r="868">
      <x:c r="A868" t="n">
        <x:v>2022</x:v>
      </x:c>
      <x:c r="B868" t="str">
        <x:v>China</x:v>
      </x:c>
      <x:c r="C868" s="26" t="n">
        <x:v>2471490951.309</x:v>
      </x:c>
      <x:c r="D868" t="str">
        <x:v>Thailand</x:v>
      </x:c>
      <x:c r="E868" t="str">
        <x:v>Import</x:v>
      </x:c>
      <x:c r="F868" t="str">
        <x:v>8542</x:v>
      </x:c>
      <x:c r="G868" t="str">
        <x:v>Electronic integrated circuits</x:v>
      </x:c>
    </x:row>
    <x:row r="869">
      <x:c r="A869" t="n">
        <x:v>2022</x:v>
      </x:c>
      <x:c r="B869" t="str">
        <x:v>Japan</x:v>
      </x:c>
      <x:c r="C869" s="26" t="n">
        <x:v>2188173541.77</x:v>
      </x:c>
      <x:c r="D869" t="str">
        <x:v>Thailand</x:v>
      </x:c>
      <x:c r="E869" t="str">
        <x:v>Import</x:v>
      </x:c>
      <x:c r="F869" t="str">
        <x:v>8542</x:v>
      </x:c>
      <x:c r="G869" t="str">
        <x:v>Electronic integrated circuits</x:v>
      </x:c>
    </x:row>
    <x:row r="870">
      <x:c r="A870" t="n">
        <x:v>2022</x:v>
      </x:c>
      <x:c r="B870" t="str">
        <x:v>Rep. of Korea</x:v>
      </x:c>
      <x:c r="C870" s="26" t="n">
        <x:v>1713928685.064</x:v>
      </x:c>
      <x:c r="D870" t="str">
        <x:v>Thailand</x:v>
      </x:c>
      <x:c r="E870" t="str">
        <x:v>Import</x:v>
      </x:c>
      <x:c r="F870" t="str">
        <x:v>8542</x:v>
      </x:c>
      <x:c r="G870" t="str">
        <x:v>Electronic integrated circuits</x:v>
      </x:c>
    </x:row>
    <x:row r="871">
      <x:c r="A871" t="n">
        <x:v>2022</x:v>
      </x:c>
      <x:c r="B871" t="str">
        <x:v>USA</x:v>
      </x:c>
      <x:c r="C871" s="26" t="n">
        <x:v>1452712079.338</x:v>
      </x:c>
      <x:c r="D871" t="str">
        <x:v>Thailand</x:v>
      </x:c>
      <x:c r="E871" t="str">
        <x:v>Import</x:v>
      </x:c>
      <x:c r="F871" t="str">
        <x:v>8542</x:v>
      </x:c>
      <x:c r="G871" t="str">
        <x:v>Electronic integrated circuits</x:v>
      </x:c>
    </x:row>
    <x:row r="872">
      <x:c r="A872" t="n">
        <x:v>2022</x:v>
      </x:c>
      <x:c r="B872" t="str">
        <x:v>Malaysia</x:v>
      </x:c>
      <x:c r="C872" s="26" t="n">
        <x:v>1291150655.002</x:v>
      </x:c>
      <x:c r="D872" t="str">
        <x:v>Thailand</x:v>
      </x:c>
      <x:c r="E872" t="str">
        <x:v>Import</x:v>
      </x:c>
      <x:c r="F872" t="str">
        <x:v>8542</x:v>
      </x:c>
      <x:c r="G872" t="str">
        <x:v>Electronic integrated circuits</x:v>
      </x:c>
    </x:row>
    <x:row r="873">
      <x:c r="A873" t="n">
        <x:v>2022</x:v>
      </x:c>
      <x:c r="B873" t="str">
        <x:v>Thailand</x:v>
      </x:c>
      <x:c r="C873" s="26" t="n">
        <x:v>1065987161.749</x:v>
      </x:c>
      <x:c r="D873" t="str">
        <x:v>Thailand</x:v>
      </x:c>
      <x:c r="E873" t="str">
        <x:v>Import</x:v>
      </x:c>
      <x:c r="F873" t="str">
        <x:v>8542</x:v>
      </x:c>
      <x:c r="G873" t="str">
        <x:v>Electronic integrated circuits</x:v>
      </x:c>
    </x:row>
    <x:row r="874">
      <x:c r="A874" t="n">
        <x:v>2022</x:v>
      </x:c>
      <x:c r="B874" t="str">
        <x:v>Singapore</x:v>
      </x:c>
      <x:c r="C874" s="26" t="n">
        <x:v>766680539.488</x:v>
      </x:c>
      <x:c r="D874" t="str">
        <x:v>Thailand</x:v>
      </x:c>
      <x:c r="E874" t="str">
        <x:v>Import</x:v>
      </x:c>
      <x:c r="F874" t="str">
        <x:v>8542</x:v>
      </x:c>
      <x:c r="G874" t="str">
        <x:v>Electronic integrated circuits</x:v>
      </x:c>
    </x:row>
    <x:row r="875">
      <x:c r="A875" t="n">
        <x:v>2022</x:v>
      </x:c>
      <x:c r="B875" t="str">
        <x:v>Philippines</x:v>
      </x:c>
      <x:c r="C875" s="26" t="n">
        <x:v>743284028.239</x:v>
      </x:c>
      <x:c r="D875" t="str">
        <x:v>Thailand</x:v>
      </x:c>
      <x:c r="E875" t="str">
        <x:v>Import</x:v>
      </x:c>
      <x:c r="F875" t="str">
        <x:v>8542</x:v>
      </x:c>
      <x:c r="G875" t="str">
        <x:v>Electronic integrated circuits</x:v>
      </x:c>
    </x:row>
    <x:row r="876">
      <x:c r="A876" t="n">
        <x:v>2022</x:v>
      </x:c>
      <x:c r="B876" t="str">
        <x:v>United Kingdom</x:v>
      </x:c>
      <x:c r="C876" s="26" t="n">
        <x:v>303597090.314</x:v>
      </x:c>
      <x:c r="D876" t="str">
        <x:v>Thailand</x:v>
      </x:c>
      <x:c r="E876" t="str">
        <x:v>Import</x:v>
      </x:c>
      <x:c r="F876" t="str">
        <x:v>8542</x:v>
      </x:c>
      <x:c r="G876" t="str">
        <x:v>Electronic integrated circuits</x:v>
      </x:c>
    </x:row>
    <x:row r="877">
      <x:c r="A877" t="n">
        <x:v>2022</x:v>
      </x:c>
      <x:c r="B877" t="str">
        <x:v>Germany</x:v>
      </x:c>
      <x:c r="C877" s="26" t="n">
        <x:v>260019217.285</x:v>
      </x:c>
      <x:c r="D877" t="str">
        <x:v>Thailand</x:v>
      </x:c>
      <x:c r="E877" t="str">
        <x:v>Import</x:v>
      </x:c>
      <x:c r="F877" t="str">
        <x:v>8542</x:v>
      </x:c>
      <x:c r="G877" t="str">
        <x:v>Electronic integrated circuits</x:v>
      </x:c>
    </x:row>
    <x:row r="878">
      <x:c r="A878" t="n">
        <x:v>2022</x:v>
      </x:c>
      <x:c r="B878" t="str">
        <x:v>Netherlands</x:v>
      </x:c>
      <x:c r="C878" s="26" t="n">
        <x:v>206357762.836</x:v>
      </x:c>
      <x:c r="D878" t="str">
        <x:v>Thailand</x:v>
      </x:c>
      <x:c r="E878" t="str">
        <x:v>Import</x:v>
      </x:c>
      <x:c r="F878" t="str">
        <x:v>8542</x:v>
      </x:c>
      <x:c r="G878" t="str">
        <x:v>Electronic integrated circuits</x:v>
      </x:c>
    </x:row>
    <x:row r="879">
      <x:c r="A879" t="n">
        <x:v>2022</x:v>
      </x:c>
      <x:c r="B879" t="str">
        <x:v>Viet Nam</x:v>
      </x:c>
      <x:c r="C879" s="26" t="n">
        <x:v>93123520.866</x:v>
      </x:c>
      <x:c r="D879" t="str">
        <x:v>Thailand</x:v>
      </x:c>
      <x:c r="E879" t="str">
        <x:v>Import</x:v>
      </x:c>
      <x:c r="F879" t="str">
        <x:v>8542</x:v>
      </x:c>
      <x:c r="G879" t="str">
        <x:v>Electronic integrated circuits</x:v>
      </x:c>
    </x:row>
    <x:row r="880">
      <x:c r="A880" t="n">
        <x:v>2022</x:v>
      </x:c>
      <x:c r="B880" t="str">
        <x:v>Canada</x:v>
      </x:c>
      <x:c r="C880" s="26" t="n">
        <x:v>83426442.297</x:v>
      </x:c>
      <x:c r="D880" t="str">
        <x:v>Thailand</x:v>
      </x:c>
      <x:c r="E880" t="str">
        <x:v>Import</x:v>
      </x:c>
      <x:c r="F880" t="str">
        <x:v>8542</x:v>
      </x:c>
      <x:c r="G880" t="str">
        <x:v>Electronic integrated circuits</x:v>
      </x:c>
    </x:row>
    <x:row r="881">
      <x:c r="A881" t="n">
        <x:v>2022</x:v>
      </x:c>
      <x:c r="B881" t="str">
        <x:v>Italy</x:v>
      </x:c>
      <x:c r="C881" s="26" t="n">
        <x:v>76051406.233</x:v>
      </x:c>
      <x:c r="D881" t="str">
        <x:v>Thailand</x:v>
      </x:c>
      <x:c r="E881" t="str">
        <x:v>Import</x:v>
      </x:c>
      <x:c r="F881" t="str">
        <x:v>8542</x:v>
      </x:c>
      <x:c r="G881" t="str">
        <x:v>Electronic integrated circuits</x:v>
      </x:c>
    </x:row>
    <x:row r="882">
      <x:c r="A882" t="n">
        <x:v>2022</x:v>
      </x:c>
      <x:c r="B882" t="str">
        <x:v>China, Hong Kong SAR</x:v>
      </x:c>
      <x:c r="C882" s="26" t="n">
        <x:v>69961524.502</x:v>
      </x:c>
      <x:c r="D882" t="str">
        <x:v>Thailand</x:v>
      </x:c>
      <x:c r="E882" t="str">
        <x:v>Import</x:v>
      </x:c>
      <x:c r="F882" t="str">
        <x:v>8542</x:v>
      </x:c>
      <x:c r="G882" t="str">
        <x:v>Electronic integrated circuits</x:v>
      </x:c>
    </x:row>
    <x:row r="883">
      <x:c r="A883" t="n">
        <x:v>2022</x:v>
      </x:c>
      <x:c r="B883" t="str">
        <x:v>France</x:v>
      </x:c>
      <x:c r="C883" s="26" t="n">
        <x:v>69437218.274</x:v>
      </x:c>
      <x:c r="D883" t="str">
        <x:v>Thailand</x:v>
      </x:c>
      <x:c r="E883" t="str">
        <x:v>Import</x:v>
      </x:c>
      <x:c r="F883" t="str">
        <x:v>8542</x:v>
      </x:c>
      <x:c r="G883" t="str">
        <x:v>Electronic integrated circuits</x:v>
      </x:c>
    </x:row>
    <x:row r="884">
      <x:c r="A884" t="n">
        <x:v>2022</x:v>
      </x:c>
      <x:c r="B884" t="str">
        <x:v>Austria</x:v>
      </x:c>
      <x:c r="C884" s="26" t="n">
        <x:v>55956516.132</x:v>
      </x:c>
      <x:c r="D884" t="str">
        <x:v>Thailand</x:v>
      </x:c>
      <x:c r="E884" t="str">
        <x:v>Import</x:v>
      </x:c>
      <x:c r="F884" t="str">
        <x:v>8542</x:v>
      </x:c>
      <x:c r="G884" t="str">
        <x:v>Electronic integrated circuits</x:v>
      </x:c>
    </x:row>
    <x:row r="885">
      <x:c r="A885" t="n">
        <x:v>2022</x:v>
      </x:c>
      <x:c r="B885" t="str">
        <x:v>Belgium</x:v>
      </x:c>
      <x:c r="C885" s="26" t="n">
        <x:v>51037611.105</x:v>
      </x:c>
      <x:c r="D885" t="str">
        <x:v>Thailand</x:v>
      </x:c>
      <x:c r="E885" t="str">
        <x:v>Import</x:v>
      </x:c>
      <x:c r="F885" t="str">
        <x:v>8542</x:v>
      </x:c>
      <x:c r="G885" t="str">
        <x:v>Electronic integrated circuits</x:v>
      </x:c>
    </x:row>
    <x:row r="886">
      <x:c r="A886" t="n">
        <x:v>2022</x:v>
      </x:c>
      <x:c r="B886" t="str">
        <x:v>Switzerland</x:v>
      </x:c>
      <x:c r="C886" s="26" t="n">
        <x:v>37814054.235</x:v>
      </x:c>
      <x:c r="D886" t="str">
        <x:v>Thailand</x:v>
      </x:c>
      <x:c r="E886" t="str">
        <x:v>Import</x:v>
      </x:c>
      <x:c r="F886" t="str">
        <x:v>8542</x:v>
      </x:c>
      <x:c r="G886" t="str">
        <x:v>Electronic integrated circuits</x:v>
      </x:c>
    </x:row>
    <x:row r="887">
      <x:c r="A887" t="n">
        <x:v>2022</x:v>
      </x:c>
      <x:c r="B887" t="str">
        <x:v>Israel</x:v>
      </x:c>
      <x:c r="C887" s="26" t="n">
        <x:v>26868338.938</x:v>
      </x:c>
      <x:c r="D887" t="str">
        <x:v>Thailand</x:v>
      </x:c>
      <x:c r="E887" t="str">
        <x:v>Import</x:v>
      </x:c>
      <x:c r="F887" t="str">
        <x:v>8542</x:v>
      </x:c>
      <x:c r="G887" t="str">
        <x:v>Electronic integrated circuits</x:v>
      </x:c>
    </x:row>
    <x:row r="888">
      <x:c r="A888" t="n">
        <x:v>2022</x:v>
      </x:c>
      <x:c r="B888" t="str">
        <x:v>Mexico</x:v>
      </x:c>
      <x:c r="C888" s="26" t="n">
        <x:v>21188589.141</x:v>
      </x:c>
      <x:c r="D888" t="str">
        <x:v>Thailand</x:v>
      </x:c>
      <x:c r="E888" t="str">
        <x:v>Import</x:v>
      </x:c>
      <x:c r="F888" t="str">
        <x:v>8542</x:v>
      </x:c>
      <x:c r="G888" t="str">
        <x:v>Electronic integrated circuits</x:v>
      </x:c>
    </x:row>
    <x:row r="889">
      <x:c r="A889" t="n">
        <x:v>2022</x:v>
      </x:c>
      <x:c r="B889" t="str">
        <x:v>Malta</x:v>
      </x:c>
      <x:c r="C889" s="26" t="n">
        <x:v>18945113.504</x:v>
      </x:c>
      <x:c r="D889" t="str">
        <x:v>Thailand</x:v>
      </x:c>
      <x:c r="E889" t="str">
        <x:v>Import</x:v>
      </x:c>
      <x:c r="F889" t="str">
        <x:v>8542</x:v>
      </x:c>
      <x:c r="G889" t="str">
        <x:v>Electronic integrated circuits</x:v>
      </x:c>
    </x:row>
    <x:row r="890">
      <x:c r="A890" t="n">
        <x:v>2022</x:v>
      </x:c>
      <x:c r="B890" t="str">
        <x:v>Australia</x:v>
      </x:c>
      <x:c r="C890" s="26" t="n">
        <x:v>12222596.742</x:v>
      </x:c>
      <x:c r="D890" t="str">
        <x:v>Thailand</x:v>
      </x:c>
      <x:c r="E890" t="str">
        <x:v>Import</x:v>
      </x:c>
      <x:c r="F890" t="str">
        <x:v>8542</x:v>
      </x:c>
      <x:c r="G890" t="str">
        <x:v>Electronic integrated circuits</x:v>
      </x:c>
    </x:row>
    <x:row r="891">
      <x:c r="A891" t="n">
        <x:v>2022</x:v>
      </x:c>
      <x:c r="B891" t="str">
        <x:v>Indonesia</x:v>
      </x:c>
      <x:c r="C891" s="26" t="n">
        <x:v>9642041.597</x:v>
      </x:c>
      <x:c r="D891" t="str">
        <x:v>Thailand</x:v>
      </x:c>
      <x:c r="E891" t="str">
        <x:v>Import</x:v>
      </x:c>
      <x:c r="F891" t="str">
        <x:v>8542</x:v>
      </x:c>
      <x:c r="G891" t="str">
        <x:v>Electronic integrated circuits</x:v>
      </x:c>
    </x:row>
    <x:row r="892">
      <x:c r="A892" t="n">
        <x:v>2022</x:v>
      </x:c>
      <x:c r="B892" t="str">
        <x:v>Morocco</x:v>
      </x:c>
      <x:c r="C892" s="26" t="n">
        <x:v>9138511.15</x:v>
      </x:c>
      <x:c r="D892" t="str">
        <x:v>Thailand</x:v>
      </x:c>
      <x:c r="E892" t="str">
        <x:v>Import</x:v>
      </x:c>
      <x:c r="F892" t="str">
        <x:v>8542</x:v>
      </x:c>
      <x:c r="G892" t="str">
        <x:v>Electronic integrated circuits</x:v>
      </x:c>
    </x:row>
    <x:row r="893">
      <x:c r="A893" t="n">
        <x:v>2022</x:v>
      </x:c>
      <x:c r="B893" t="str">
        <x:v>Greece</x:v>
      </x:c>
      <x:c r="C893" s="26" t="n">
        <x:v>8957549.745</x:v>
      </x:c>
      <x:c r="D893" t="str">
        <x:v>Thailand</x:v>
      </x:c>
      <x:c r="E893" t="str">
        <x:v>Import</x:v>
      </x:c>
      <x:c r="F893" t="str">
        <x:v>8542</x:v>
      </x:c>
      <x:c r="G893" t="str">
        <x:v>Electronic integrated circuits</x:v>
      </x:c>
    </x:row>
    <x:row r="894">
      <x:c r="A894" t="n">
        <x:v>2022</x:v>
      </x:c>
      <x:c r="B894" t="str">
        <x:v>Denmark</x:v>
      </x:c>
      <x:c r="C894" s="26" t="n">
        <x:v>6686856.135</x:v>
      </x:c>
      <x:c r="D894" t="str">
        <x:v>Thailand</x:v>
      </x:c>
      <x:c r="E894" t="str">
        <x:v>Import</x:v>
      </x:c>
      <x:c r="F894" t="str">
        <x:v>8542</x:v>
      </x:c>
      <x:c r="G894" t="str">
        <x:v>Electronic integrated circuits</x:v>
      </x:c>
    </x:row>
    <x:row r="895">
      <x:c r="A895" t="n">
        <x:v>2022</x:v>
      </x:c>
      <x:c r="B895" t="str">
        <x:v>Finland</x:v>
      </x:c>
      <x:c r="C895" s="26" t="n">
        <x:v>3966553.612</x:v>
      </x:c>
      <x:c r="D895" t="str">
        <x:v>Thailand</x:v>
      </x:c>
      <x:c r="E895" t="str">
        <x:v>Import</x:v>
      </x:c>
      <x:c r="F895" t="str">
        <x:v>8542</x:v>
      </x:c>
      <x:c r="G895" t="str">
        <x:v>Electronic integrated circuits</x:v>
      </x:c>
    </x:row>
    <x:row r="896">
      <x:c r="A896" t="n">
        <x:v>2022</x:v>
      </x:c>
      <x:c r="B896" t="str">
        <x:v>Sweden</x:v>
      </x:c>
      <x:c r="C896" s="26" t="n">
        <x:v>2331606.355</x:v>
      </x:c>
      <x:c r="D896" t="str">
        <x:v>Thailand</x:v>
      </x:c>
      <x:c r="E896" t="str">
        <x:v>Import</x:v>
      </x:c>
      <x:c r="F896" t="str">
        <x:v>8542</x:v>
      </x:c>
      <x:c r="G896" t="str">
        <x:v>Electronic integrated circuits</x:v>
      </x:c>
    </x:row>
    <x:row r="897">
      <x:c r="A897" t="n">
        <x:v>2022</x:v>
      </x:c>
      <x:c r="B897" t="str">
        <x:v>Czechia</x:v>
      </x:c>
      <x:c r="C897" s="26" t="n">
        <x:v>1485330.814</x:v>
      </x:c>
      <x:c r="D897" t="str">
        <x:v>Thailand</x:v>
      </x:c>
      <x:c r="E897" t="str">
        <x:v>Import</x:v>
      </x:c>
      <x:c r="F897" t="str">
        <x:v>8542</x:v>
      </x:c>
      <x:c r="G897" t="str">
        <x:v>Electronic integrated circuits</x:v>
      </x:c>
    </x:row>
    <x:row r="898">
      <x:c r="A898" t="n">
        <x:v>2022</x:v>
      </x:c>
      <x:c r="B898" t="str">
        <x:v>Lao People's Dem. Rep.</x:v>
      </x:c>
      <x:c r="C898" s="26" t="n">
        <x:v>1238665.697</x:v>
      </x:c>
      <x:c r="D898" t="str">
        <x:v>Thailand</x:v>
      </x:c>
      <x:c r="E898" t="str">
        <x:v>Import</x:v>
      </x:c>
      <x:c r="F898" t="str">
        <x:v>8542</x:v>
      </x:c>
      <x:c r="G898" t="str">
        <x:v>Electronic integrated circuits</x:v>
      </x:c>
    </x:row>
    <x:row r="899">
      <x:c r="A899" t="n">
        <x:v>2022</x:v>
      </x:c>
      <x:c r="B899" t="str">
        <x:v>Spain</x:v>
      </x:c>
      <x:c r="C899" s="26" t="n">
        <x:v>909087.37</x:v>
      </x:c>
      <x:c r="D899" t="str">
        <x:v>Thailand</x:v>
      </x:c>
      <x:c r="E899" t="str">
        <x:v>Import</x:v>
      </x:c>
      <x:c r="F899" t="str">
        <x:v>8542</x:v>
      </x:c>
      <x:c r="G899" t="str">
        <x:v>Electronic integrated circuits</x:v>
      </x:c>
    </x:row>
    <x:row r="900">
      <x:c r="A900" t="n">
        <x:v>2022</x:v>
      </x:c>
      <x:c r="B900" t="str">
        <x:v>Cambodia</x:v>
      </x:c>
      <x:c r="C900" s="26" t="n">
        <x:v>806455.379</x:v>
      </x:c>
      <x:c r="D900" t="str">
        <x:v>Thailand</x:v>
      </x:c>
      <x:c r="E900" t="str">
        <x:v>Import</x:v>
      </x:c>
      <x:c r="F900" t="str">
        <x:v>8542</x:v>
      </x:c>
      <x:c r="G900" t="str">
        <x:v>Electronic integrated circuits</x:v>
      </x:c>
    </x:row>
    <x:row r="901">
      <x:c r="A901" t="n">
        <x:v>2022</x:v>
      </x:c>
      <x:c r="B901" t="str">
        <x:v>Brazil</x:v>
      </x:c>
      <x:c r="C901" s="26" t="n">
        <x:v>762725.784</x:v>
      </x:c>
      <x:c r="D901" t="str">
        <x:v>Thailand</x:v>
      </x:c>
      <x:c r="E901" t="str">
        <x:v>Import</x:v>
      </x:c>
      <x:c r="F901" t="str">
        <x:v>8542</x:v>
      </x:c>
      <x:c r="G901" t="str">
        <x:v>Electronic integrated circuits</x:v>
      </x:c>
    </x:row>
    <x:row r="902">
      <x:c r="A902" t="n">
        <x:v>2022</x:v>
      </x:c>
      <x:c r="B902" t="str">
        <x:v>Portugal</x:v>
      </x:c>
      <x:c r="C902" s="26" t="n">
        <x:v>761297.053</x:v>
      </x:c>
      <x:c r="D902" t="str">
        <x:v>Thailand</x:v>
      </x:c>
      <x:c r="E902" t="str">
        <x:v>Import</x:v>
      </x:c>
      <x:c r="F902" t="str">
        <x:v>8542</x:v>
      </x:c>
      <x:c r="G902" t="str">
        <x:v>Electronic integrated circuits</x:v>
      </x:c>
    </x:row>
    <x:row r="903">
      <x:c r="A903" t="n">
        <x:v>2022</x:v>
      </x:c>
      <x:c r="B903" t="str">
        <x:v>Ireland</x:v>
      </x:c>
      <x:c r="C903" s="26" t="n">
        <x:v>760805.963</x:v>
      </x:c>
      <x:c r="D903" t="str">
        <x:v>Thailand</x:v>
      </x:c>
      <x:c r="E903" t="str">
        <x:v>Import</x:v>
      </x:c>
      <x:c r="F903" t="str">
        <x:v>8542</x:v>
      </x:c>
      <x:c r="G903" t="str">
        <x:v>Electronic integrated circuits</x:v>
      </x:c>
    </x:row>
    <x:row r="904">
      <x:c r="A904" t="n">
        <x:v>2022</x:v>
      </x:c>
      <x:c r="B904" t="str">
        <x:v>India</x:v>
      </x:c>
      <x:c r="C904" s="26" t="n">
        <x:v>537317.794</x:v>
      </x:c>
      <x:c r="D904" t="str">
        <x:v>Thailand</x:v>
      </x:c>
      <x:c r="E904" t="str">
        <x:v>Import</x:v>
      </x:c>
      <x:c r="F904" t="str">
        <x:v>8542</x:v>
      </x:c>
      <x:c r="G904" t="str">
        <x:v>Electronic integrated circuits</x:v>
      </x:c>
    </x:row>
    <x:row r="905">
      <x:c r="A905" t="n">
        <x:v>2022</x:v>
      </x:c>
      <x:c r="B905" t="str">
        <x:v>Poland</x:v>
      </x:c>
      <x:c r="C905" s="26" t="n">
        <x:v>397425.366</x:v>
      </x:c>
      <x:c r="D905" t="str">
        <x:v>Thailand</x:v>
      </x:c>
      <x:c r="E905" t="str">
        <x:v>Import</x:v>
      </x:c>
      <x:c r="F905" t="str">
        <x:v>8542</x:v>
      </x:c>
      <x:c r="G905" t="str">
        <x:v>Electronic integrated circuits</x:v>
      </x:c>
    </x:row>
    <x:row r="906">
      <x:c r="A906" t="n">
        <x:v>2022</x:v>
      </x:c>
      <x:c r="B906" t="str">
        <x:v>New Zealand</x:v>
      </x:c>
      <x:c r="C906" s="26" t="n">
        <x:v>352413.884</x:v>
      </x:c>
      <x:c r="D906" t="str">
        <x:v>Thailand</x:v>
      </x:c>
      <x:c r="E906" t="str">
        <x:v>Import</x:v>
      </x:c>
      <x:c r="F906" t="str">
        <x:v>8542</x:v>
      </x:c>
      <x:c r="G906" t="str">
        <x:v>Electronic integrated circuits</x:v>
      </x:c>
    </x:row>
    <x:row r="907">
      <x:c r="A907" t="n">
        <x:v>2022</x:v>
      </x:c>
      <x:c r="B907" t="str">
        <x:v>Hungary</x:v>
      </x:c>
      <x:c r="C907" s="26" t="n">
        <x:v>318565.217</x:v>
      </x:c>
      <x:c r="D907" t="str">
        <x:v>Thailand</x:v>
      </x:c>
      <x:c r="E907" t="str">
        <x:v>Import</x:v>
      </x:c>
      <x:c r="F907" t="str">
        <x:v>8542</x:v>
      </x:c>
      <x:c r="G907" t="str">
        <x:v>Electronic integrated circuits</x:v>
      </x:c>
    </x:row>
    <x:row r="908">
      <x:c r="A908" t="n">
        <x:v>2022</x:v>
      </x:c>
      <x:c r="B908" t="str">
        <x:v>Norway</x:v>
      </x:c>
      <x:c r="C908" s="26" t="n">
        <x:v>316893.035</x:v>
      </x:c>
      <x:c r="D908" t="str">
        <x:v>Thailand</x:v>
      </x:c>
      <x:c r="E908" t="str">
        <x:v>Import</x:v>
      </x:c>
      <x:c r="F908" t="str">
        <x:v>8542</x:v>
      </x:c>
      <x:c r="G908" t="str">
        <x:v>Electronic integrated circuits</x:v>
      </x:c>
    </x:row>
    <x:row r="909">
      <x:c r="A909" t="n">
        <x:v>2022</x:v>
      </x:c>
      <x:c r="B909" t="str">
        <x:v>Slovakia</x:v>
      </x:c>
      <x:c r="C909" s="26" t="n">
        <x:v>259357.52</x:v>
      </x:c>
      <x:c r="D909" t="str">
        <x:v>Thailand</x:v>
      </x:c>
      <x:c r="E909" t="str">
        <x:v>Import</x:v>
      </x:c>
      <x:c r="F909" t="str">
        <x:v>8542</x:v>
      </x:c>
      <x:c r="G909" t="str">
        <x:v>Electronic integrated circuits</x:v>
      </x:c>
    </x:row>
    <x:row r="910">
      <x:c r="A910" t="n">
        <x:v>2022</x:v>
      </x:c>
      <x:c r="B910" t="str">
        <x:v>N. Mariana Isds</x:v>
      </x:c>
      <x:c r="C910" s="26" t="n">
        <x:v>215368.224</x:v>
      </x:c>
      <x:c r="D910" t="str">
        <x:v>Thailand</x:v>
      </x:c>
      <x:c r="E910" t="str">
        <x:v>Import</x:v>
      </x:c>
      <x:c r="F910" t="str">
        <x:v>8542</x:v>
      </x:c>
      <x:c r="G910" t="str">
        <x:v>Electronic integrated circuits</x:v>
      </x:c>
    </x:row>
    <x:row r="911">
      <x:c r="A911" t="n">
        <x:v>2022</x:v>
      </x:c>
      <x:c r="B911" t="str">
        <x:v>Bulgaria</x:v>
      </x:c>
      <x:c r="C911" s="26" t="n">
        <x:v>133612.126</x:v>
      </x:c>
      <x:c r="D911" t="str">
        <x:v>Thailand</x:v>
      </x:c>
      <x:c r="E911" t="str">
        <x:v>Import</x:v>
      </x:c>
      <x:c r="F911" t="str">
        <x:v>8542</x:v>
      </x:c>
      <x:c r="G911" t="str">
        <x:v>Electronic integrated circuits</x:v>
      </x:c>
    </x:row>
    <x:row r="912">
      <x:c r="A912" t="n">
        <x:v>2022</x:v>
      </x:c>
      <x:c r="B912" t="str">
        <x:v>Costa Rica</x:v>
      </x:c>
      <x:c r="C912" s="26" t="n">
        <x:v>106436.292</x:v>
      </x:c>
      <x:c r="D912" t="str">
        <x:v>Thailand</x:v>
      </x:c>
      <x:c r="E912" t="str">
        <x:v>Import</x:v>
      </x:c>
      <x:c r="F912" t="str">
        <x:v>8542</x:v>
      </x:c>
      <x:c r="G912" t="str">
        <x:v>Electronic integrated circuits</x:v>
      </x:c>
    </x:row>
    <x:row r="913">
      <x:c r="A913" t="n">
        <x:v>2022</x:v>
      </x:c>
      <x:c r="B913" t="str">
        <x:v>Trinidad and Tobago</x:v>
      </x:c>
      <x:c r="C913" s="26" t="n">
        <x:v>82118.92</x:v>
      </x:c>
      <x:c r="D913" t="str">
        <x:v>Thailand</x:v>
      </x:c>
      <x:c r="E913" t="str">
        <x:v>Import</x:v>
      </x:c>
      <x:c r="F913" t="str">
        <x:v>8542</x:v>
      </x:c>
      <x:c r="G913" t="str">
        <x:v>Electronic integrated circuits</x:v>
      </x:c>
    </x:row>
    <x:row r="914">
      <x:c r="A914" t="n">
        <x:v>2022</x:v>
      </x:c>
      <x:c r="B914" t="str">
        <x:v>Romania</x:v>
      </x:c>
      <x:c r="C914" s="26" t="n">
        <x:v>80777.1</x:v>
      </x:c>
      <x:c r="D914" t="str">
        <x:v>Thailand</x:v>
      </x:c>
      <x:c r="E914" t="str">
        <x:v>Import</x:v>
      </x:c>
      <x:c r="F914" t="str">
        <x:v>8542</x:v>
      </x:c>
      <x:c r="G914" t="str">
        <x:v>Electronic integrated circuits</x:v>
      </x:c>
    </x:row>
    <x:row r="915">
      <x:c r="A915" t="n">
        <x:v>2022</x:v>
      </x:c>
      <x:c r="B915" t="str">
        <x:v>Eswatini</x:v>
      </x:c>
      <x:c r="C915" s="26" t="n">
        <x:v>74349.899</x:v>
      </x:c>
      <x:c r="D915" t="str">
        <x:v>Thailand</x:v>
      </x:c>
      <x:c r="E915" t="str">
        <x:v>Import</x:v>
      </x:c>
      <x:c r="F915" t="str">
        <x:v>8542</x:v>
      </x:c>
      <x:c r="G915" t="str">
        <x:v>Electronic integrated circuits</x:v>
      </x:c>
    </x:row>
    <x:row r="916">
      <x:c r="A916" t="n">
        <x:v>2022</x:v>
      </x:c>
      <x:c r="B916" t="str">
        <x:v>China, Macao SAR</x:v>
      </x:c>
      <x:c r="C916" s="26" t="n">
        <x:v>52237.036</x:v>
      </x:c>
      <x:c r="D916" t="str">
        <x:v>Thailand</x:v>
      </x:c>
      <x:c r="E916" t="str">
        <x:v>Import</x:v>
      </x:c>
      <x:c r="F916" t="str">
        <x:v>8542</x:v>
      </x:c>
      <x:c r="G916" t="str">
        <x:v>Electronic integrated circuits</x:v>
      </x:c>
    </x:row>
    <x:row r="917">
      <x:c r="A917" t="n">
        <x:v>2022</x:v>
      </x:c>
      <x:c r="B917" t="str">
        <x:v>Mali</x:v>
      </x:c>
      <x:c r="C917" s="26" t="n">
        <x:v>51201.041</x:v>
      </x:c>
      <x:c r="D917" t="str">
        <x:v>Thailand</x:v>
      </x:c>
      <x:c r="E917" t="str">
        <x:v>Import</x:v>
      </x:c>
      <x:c r="F917" t="str">
        <x:v>8542</x:v>
      </x:c>
      <x:c r="G917" t="str">
        <x:v>Electronic integrated circuits</x:v>
      </x:c>
    </x:row>
    <x:row r="918">
      <x:c r="A918" t="n">
        <x:v>2022</x:v>
      </x:c>
      <x:c r="B918" t="str">
        <x:v>Russian Federation</x:v>
      </x:c>
      <x:c r="C918" s="26" t="n">
        <x:v>49909.144</x:v>
      </x:c>
      <x:c r="D918" t="str">
        <x:v>Thailand</x:v>
      </x:c>
      <x:c r="E918" t="str">
        <x:v>Import</x:v>
      </x:c>
      <x:c r="F918" t="str">
        <x:v>8542</x:v>
      </x:c>
      <x:c r="G918" t="str">
        <x:v>Electronic integrated circuits</x:v>
      </x:c>
    </x:row>
    <x:row r="919">
      <x:c r="A919" t="n">
        <x:v>2022</x:v>
      </x:c>
      <x:c r="B919" t="str">
        <x:v>Chile</x:v>
      </x:c>
      <x:c r="C919" s="26" t="n">
        <x:v>46575.328</x:v>
      </x:c>
      <x:c r="D919" t="str">
        <x:v>Thailand</x:v>
      </x:c>
      <x:c r="E919" t="str">
        <x:v>Import</x:v>
      </x:c>
      <x:c r="F919" t="str">
        <x:v>8542</x:v>
      </x:c>
      <x:c r="G919" t="str">
        <x:v>Electronic integrated circuits</x:v>
      </x:c>
    </x:row>
    <x:row r="920">
      <x:c r="A920" t="n">
        <x:v>2022</x:v>
      </x:c>
      <x:c r="B920" t="str">
        <x:v>Andorra</x:v>
      </x:c>
      <x:c r="C920" s="26" t="n">
        <x:v>45242.007</x:v>
      </x:c>
      <x:c r="D920" t="str">
        <x:v>Thailand</x:v>
      </x:c>
      <x:c r="E920" t="str">
        <x:v>Import</x:v>
      </x:c>
      <x:c r="F920" t="str">
        <x:v>8542</x:v>
      </x:c>
      <x:c r="G920" t="str">
        <x:v>Electronic integrated circuits</x:v>
      </x:c>
    </x:row>
    <x:row r="921">
      <x:c r="A921" t="n">
        <x:v>2022</x:v>
      </x:c>
      <x:c r="B921" t="str">
        <x:v>United Rep. of Tanzania</x:v>
      </x:c>
      <x:c r="C921" s="26" t="n">
        <x:v>37237.406</x:v>
      </x:c>
      <x:c r="D921" t="str">
        <x:v>Thailand</x:v>
      </x:c>
      <x:c r="E921" t="str">
        <x:v>Import</x:v>
      </x:c>
      <x:c r="F921" t="str">
        <x:v>8542</x:v>
      </x:c>
      <x:c r="G921" t="str">
        <x:v>Electronic integrated circuits</x:v>
      </x:c>
    </x:row>
    <x:row r="922">
      <x:c r="A922" t="n">
        <x:v>2022</x:v>
      </x:c>
      <x:c r="B922" t="str">
        <x:v>Sri Lanka</x:v>
      </x:c>
      <x:c r="C922" s="26" t="n">
        <x:v>34598.99</x:v>
      </x:c>
      <x:c r="D922" t="str">
        <x:v>Thailand</x:v>
      </x:c>
      <x:c r="E922" t="str">
        <x:v>Import</x:v>
      </x:c>
      <x:c r="F922" t="str">
        <x:v>8542</x:v>
      </x:c>
      <x:c r="G922" t="str">
        <x:v>Electronic integrated circuits</x:v>
      </x:c>
    </x:row>
    <x:row r="923">
      <x:c r="A923" t="n">
        <x:v>2022</x:v>
      </x:c>
      <x:c r="B923" t="str">
        <x:v>Ukraine</x:v>
      </x:c>
      <x:c r="C923" s="26" t="n">
        <x:v>33932.749</x:v>
      </x:c>
      <x:c r="D923" t="str">
        <x:v>Thailand</x:v>
      </x:c>
      <x:c r="E923" t="str">
        <x:v>Import</x:v>
      </x:c>
      <x:c r="F923" t="str">
        <x:v>8542</x:v>
      </x:c>
      <x:c r="G923" t="str">
        <x:v>Electronic integrated circuits</x:v>
      </x:c>
    </x:row>
    <x:row r="924">
      <x:c r="A924" t="n">
        <x:v>2022</x:v>
      </x:c>
      <x:c r="B924" t="str">
        <x:v>Tunisia</x:v>
      </x:c>
      <x:c r="C924" s="26" t="n">
        <x:v>27591.065</x:v>
      </x:c>
      <x:c r="D924" t="str">
        <x:v>Thailand</x:v>
      </x:c>
      <x:c r="E924" t="str">
        <x:v>Import</x:v>
      </x:c>
      <x:c r="F924" t="str">
        <x:v>8542</x:v>
      </x:c>
      <x:c r="G924" t="str">
        <x:v>Electronic integrated circuits</x:v>
      </x:c>
    </x:row>
    <x:row r="925">
      <x:c r="A925" t="n">
        <x:v>2022</x:v>
      </x:c>
      <x:c r="B925" t="str">
        <x:v>Togo</x:v>
      </x:c>
      <x:c r="C925" s="26" t="n">
        <x:v>21884.142</x:v>
      </x:c>
      <x:c r="D925" t="str">
        <x:v>Thailand</x:v>
      </x:c>
      <x:c r="E925" t="str">
        <x:v>Import</x:v>
      </x:c>
      <x:c r="F925" t="str">
        <x:v>8542</x:v>
      </x:c>
      <x:c r="G925" t="str">
        <x:v>Electronic integrated circuits</x:v>
      </x:c>
    </x:row>
    <x:row r="926">
      <x:c r="A926" t="n">
        <x:v>2022</x:v>
      </x:c>
      <x:c r="B926" t="str">
        <x:v>El Salvador</x:v>
      </x:c>
      <x:c r="C926" s="26" t="n">
        <x:v>19310.067</x:v>
      </x:c>
      <x:c r="D926" t="str">
        <x:v>Thailand</x:v>
      </x:c>
      <x:c r="E926" t="str">
        <x:v>Import</x:v>
      </x:c>
      <x:c r="F926" t="str">
        <x:v>8542</x:v>
      </x:c>
      <x:c r="G926" t="str">
        <x:v>Electronic integrated circuits</x:v>
      </x:c>
    </x:row>
    <x:row r="927">
      <x:c r="A927" t="n">
        <x:v>2022</x:v>
      </x:c>
      <x:c r="B927" t="str">
        <x:v>Iceland</x:v>
      </x:c>
      <x:c r="C927" s="26" t="n">
        <x:v>19112.124</x:v>
      </x:c>
      <x:c r="D927" t="str">
        <x:v>Thailand</x:v>
      </x:c>
      <x:c r="E927" t="str">
        <x:v>Import</x:v>
      </x:c>
      <x:c r="F927" t="str">
        <x:v>8542</x:v>
      </x:c>
      <x:c r="G927" t="str">
        <x:v>Electronic integrated circuits</x:v>
      </x:c>
    </x:row>
    <x:row r="928">
      <x:c r="A928" t="n">
        <x:v>2022</x:v>
      </x:c>
      <x:c r="B928" t="str">
        <x:v>Areas, nes</x:v>
      </x:c>
      <x:c r="C928" s="26" t="n">
        <x:v>17796.166</x:v>
      </x:c>
      <x:c r="D928" t="str">
        <x:v>Thailand</x:v>
      </x:c>
      <x:c r="E928" t="str">
        <x:v>Import</x:v>
      </x:c>
      <x:c r="F928" t="str">
        <x:v>8542</x:v>
      </x:c>
      <x:c r="G928" t="str">
        <x:v>Electronic integrated circuits</x:v>
      </x:c>
    </x:row>
    <x:row r="929">
      <x:c r="A929" t="n">
        <x:v>2022</x:v>
      </x:c>
      <x:c r="B929" t="str">
        <x:v>Slovenia</x:v>
      </x:c>
      <x:c r="C929" s="26" t="n">
        <x:v>16489.796</x:v>
      </x:c>
      <x:c r="D929" t="str">
        <x:v>Thailand</x:v>
      </x:c>
      <x:c r="E929" t="str">
        <x:v>Import</x:v>
      </x:c>
      <x:c r="F929" t="str">
        <x:v>8542</x:v>
      </x:c>
      <x:c r="G929" t="str">
        <x:v>Electronic integrated circuits</x:v>
      </x:c>
    </x:row>
    <x:row r="930">
      <x:c r="A930" t="n">
        <x:v>2022</x:v>
      </x:c>
      <x:c r="B930" t="str">
        <x:v>Cayman Isds</x:v>
      </x:c>
      <x:c r="C930" s="26" t="n">
        <x:v>16361.871</x:v>
      </x:c>
      <x:c r="D930" t="str">
        <x:v>Thailand</x:v>
      </x:c>
      <x:c r="E930" t="str">
        <x:v>Import</x:v>
      </x:c>
      <x:c r="F930" t="str">
        <x:v>8542</x:v>
      </x:c>
      <x:c r="G930" t="str">
        <x:v>Electronic integrated circuits</x:v>
      </x:c>
    </x:row>
    <x:row r="931">
      <x:c r="A931" t="n">
        <x:v>2022</x:v>
      </x:c>
      <x:c r="B931" t="str">
        <x:v>Namibia</x:v>
      </x:c>
      <x:c r="C931" s="26" t="n">
        <x:v>16269.502</x:v>
      </x:c>
      <x:c r="D931" t="str">
        <x:v>Thailand</x:v>
      </x:c>
      <x:c r="E931" t="str">
        <x:v>Import</x:v>
      </x:c>
      <x:c r="F931" t="str">
        <x:v>8542</x:v>
      </x:c>
      <x:c r="G931" t="str">
        <x:v>Electronic integrated circuits</x:v>
      </x:c>
    </x:row>
    <x:row r="932">
      <x:c r="A932" t="n">
        <x:v>2022</x:v>
      </x:c>
      <x:c r="B932" t="str">
        <x:v>Tokelau</x:v>
      </x:c>
      <x:c r="C932" s="26" t="n">
        <x:v>12744.924</x:v>
      </x:c>
      <x:c r="D932" t="str">
        <x:v>Thailand</x:v>
      </x:c>
      <x:c r="E932" t="str">
        <x:v>Import</x:v>
      </x:c>
      <x:c r="F932" t="str">
        <x:v>8542</x:v>
      </x:c>
      <x:c r="G932" t="str">
        <x:v>Electronic integrated circuits</x:v>
      </x:c>
    </x:row>
    <x:row r="933">
      <x:c r="A933" t="n">
        <x:v>2022</x:v>
      </x:c>
      <x:c r="B933" t="str">
        <x:v>Senegal</x:v>
      </x:c>
      <x:c r="C933" s="26" t="n">
        <x:v>12382.04</x:v>
      </x:c>
      <x:c r="D933" t="str">
        <x:v>Thailand</x:v>
      </x:c>
      <x:c r="E933" t="str">
        <x:v>Import</x:v>
      </x:c>
      <x:c r="F933" t="str">
        <x:v>8542</x:v>
      </x:c>
      <x:c r="G933" t="str">
        <x:v>Electronic integrated circuits</x:v>
      </x:c>
    </x:row>
    <x:row r="934">
      <x:c r="A934" t="n">
        <x:v>2022</x:v>
      </x:c>
      <x:c r="B934" t="str">
        <x:v>Mauritania</x:v>
      </x:c>
      <x:c r="C934" s="26" t="n">
        <x:v>11653.327</x:v>
      </x:c>
      <x:c r="D934" t="str">
        <x:v>Thailand</x:v>
      </x:c>
      <x:c r="E934" t="str">
        <x:v>Import</x:v>
      </x:c>
      <x:c r="F934" t="str">
        <x:v>8542</x:v>
      </x:c>
      <x:c r="G934" t="str">
        <x:v>Electronic integrated circuits</x:v>
      </x:c>
    </x:row>
    <x:row r="935">
      <x:c r="A935" t="n">
        <x:v>2022</x:v>
      </x:c>
      <x:c r="B935" t="str">
        <x:v>Cameroon</x:v>
      </x:c>
      <x:c r="C935" s="26" t="n">
        <x:v>9182.923</x:v>
      </x:c>
      <x:c r="D935" t="str">
        <x:v>Thailand</x:v>
      </x:c>
      <x:c r="E935" t="str">
        <x:v>Import</x:v>
      </x:c>
      <x:c r="F935" t="str">
        <x:v>8542</x:v>
      </x:c>
      <x:c r="G935" t="str">
        <x:v>Electronic integrated circuits</x:v>
      </x:c>
    </x:row>
    <x:row r="936">
      <x:c r="A936" t="n">
        <x:v>2022</x:v>
      </x:c>
      <x:c r="B936" t="str">
        <x:v>Uzbekistan</x:v>
      </x:c>
      <x:c r="C936" s="26" t="n">
        <x:v>8747.383</x:v>
      </x:c>
      <x:c r="D936" t="str">
        <x:v>Thailand</x:v>
      </x:c>
      <x:c r="E936" t="str">
        <x:v>Import</x:v>
      </x:c>
      <x:c r="F936" t="str">
        <x:v>8542</x:v>
      </x:c>
      <x:c r="G936" t="str">
        <x:v>Electronic integrated circuits</x:v>
      </x:c>
    </x:row>
    <x:row r="937">
      <x:c r="A937" t="n">
        <x:v>2022</x:v>
      </x:c>
      <x:c r="B937" t="str">
        <x:v>Cyprus</x:v>
      </x:c>
      <x:c r="C937" s="26" t="n">
        <x:v>8697.391</x:v>
      </x:c>
      <x:c r="D937" t="str">
        <x:v>Thailand</x:v>
      </x:c>
      <x:c r="E937" t="str">
        <x:v>Import</x:v>
      </x:c>
      <x:c r="F937" t="str">
        <x:v>8542</x:v>
      </x:c>
      <x:c r="G937" t="str">
        <x:v>Electronic integrated circuits</x:v>
      </x:c>
    </x:row>
    <x:row r="938">
      <x:c r="A938" t="n">
        <x:v>2022</x:v>
      </x:c>
      <x:c r="B938" t="str">
        <x:v>Falkland Isds (Malvinas)</x:v>
      </x:c>
      <x:c r="C938" s="26" t="n">
        <x:v>8315.993</x:v>
      </x:c>
      <x:c r="D938" t="str">
        <x:v>Thailand</x:v>
      </x:c>
      <x:c r="E938" t="str">
        <x:v>Import</x:v>
      </x:c>
      <x:c r="F938" t="str">
        <x:v>8542</x:v>
      </x:c>
      <x:c r="G938" t="str">
        <x:v>Electronic integrated circuits</x:v>
      </x:c>
    </x:row>
    <x:row r="939">
      <x:c r="A939" t="n">
        <x:v>2022</x:v>
      </x:c>
      <x:c r="B939" t="str">
        <x:v>Tajikistan</x:v>
      </x:c>
      <x:c r="C939" s="26" t="n">
        <x:v>6290.112</x:v>
      </x:c>
      <x:c r="D939" t="str">
        <x:v>Thailand</x:v>
      </x:c>
      <x:c r="E939" t="str">
        <x:v>Import</x:v>
      </x:c>
      <x:c r="F939" t="str">
        <x:v>8542</x:v>
      </x:c>
      <x:c r="G939" t="str">
        <x:v>Electronic integrated circuits</x:v>
      </x:c>
    </x:row>
    <x:row r="940">
      <x:c r="A940" t="n">
        <x:v>2022</x:v>
      </x:c>
      <x:c r="B940" t="str">
        <x:v>Tuvalu</x:v>
      </x:c>
      <x:c r="C940" s="26" t="n">
        <x:v>5882.664</x:v>
      </x:c>
      <x:c r="D940" t="str">
        <x:v>Thailand</x:v>
      </x:c>
      <x:c r="E940" t="str">
        <x:v>Import</x:v>
      </x:c>
      <x:c r="F940" t="str">
        <x:v>8542</x:v>
      </x:c>
      <x:c r="G940" t="str">
        <x:v>Electronic integrated circuits</x:v>
      </x:c>
    </x:row>
    <x:row r="941">
      <x:c r="A941" t="n">
        <x:v>2022</x:v>
      </x:c>
      <x:c r="B941" t="str">
        <x:v>Uruguay</x:v>
      </x:c>
      <x:c r="C941" s="26" t="n">
        <x:v>5538.826</x:v>
      </x:c>
      <x:c r="D941" t="str">
        <x:v>Thailand</x:v>
      </x:c>
      <x:c r="E941" t="str">
        <x:v>Import</x:v>
      </x:c>
      <x:c r="F941" t="str">
        <x:v>8542</x:v>
      </x:c>
      <x:c r="G941" t="str">
        <x:v>Electronic integrated circuits</x:v>
      </x:c>
    </x:row>
    <x:row r="942">
      <x:c r="A942" t="n">
        <x:v>2022</x:v>
      </x:c>
      <x:c r="B942" t="str">
        <x:v>South Africa</x:v>
      </x:c>
      <x:c r="C942" s="26" t="n">
        <x:v>5436.612</x:v>
      </x:c>
      <x:c r="D942" t="str">
        <x:v>Thailand</x:v>
      </x:c>
      <x:c r="E942" t="str">
        <x:v>Import</x:v>
      </x:c>
      <x:c r="F942" t="str">
        <x:v>8542</x:v>
      </x:c>
      <x:c r="G942" t="str">
        <x:v>Electronic integrated circuits</x:v>
      </x:c>
    </x:row>
    <x:row r="943">
      <x:c r="A943" t="n">
        <x:v>2022</x:v>
      </x:c>
      <x:c r="B943" t="str">
        <x:v>United States Minor Outlying Islands</x:v>
      </x:c>
      <x:c r="C943" s="26" t="n">
        <x:v>5136.199</x:v>
      </x:c>
      <x:c r="D943" t="str">
        <x:v>Thailand</x:v>
      </x:c>
      <x:c r="E943" t="str">
        <x:v>Import</x:v>
      </x:c>
      <x:c r="F943" t="str">
        <x:v>8542</x:v>
      </x:c>
      <x:c r="G943" t="str">
        <x:v>Electronic integrated circuits</x:v>
      </x:c>
    </x:row>
    <x:row r="944">
      <x:c r="A944" t="n">
        <x:v>2022</x:v>
      </x:c>
      <x:c r="B944" t="str">
        <x:v>Latvia</x:v>
      </x:c>
      <x:c r="C944" s="26" t="n">
        <x:v>4953.874</x:v>
      </x:c>
      <x:c r="D944" t="str">
        <x:v>Thailand</x:v>
      </x:c>
      <x:c r="E944" t="str">
        <x:v>Import</x:v>
      </x:c>
      <x:c r="F944" t="str">
        <x:v>8542</x:v>
      </x:c>
      <x:c r="G944" t="str">
        <x:v>Electronic integrated circuits</x:v>
      </x:c>
    </x:row>
    <x:row r="945">
      <x:c r="A945" t="n">
        <x:v>2022</x:v>
      </x:c>
      <x:c r="B945" t="str">
        <x:v>Sierra Leone</x:v>
      </x:c>
      <x:c r="C945" s="26" t="n">
        <x:v>4557.02</x:v>
      </x:c>
      <x:c r="D945" t="str">
        <x:v>Thailand</x:v>
      </x:c>
      <x:c r="E945" t="str">
        <x:v>Import</x:v>
      </x:c>
      <x:c r="F945" t="str">
        <x:v>8542</x:v>
      </x:c>
      <x:c r="G945" t="str">
        <x:v>Electronic integrated circuits</x:v>
      </x:c>
    </x:row>
    <x:row r="946">
      <x:c r="A946" t="n">
        <x:v>2022</x:v>
      </x:c>
      <x:c r="B946" t="str">
        <x:v>Argentina</x:v>
      </x:c>
      <x:c r="C946" s="26" t="n">
        <x:v>4519.44</x:v>
      </x:c>
      <x:c r="D946" t="str">
        <x:v>Thailand</x:v>
      </x:c>
      <x:c r="E946" t="str">
        <x:v>Import</x:v>
      </x:c>
      <x:c r="F946" t="str">
        <x:v>8542</x:v>
      </x:c>
      <x:c r="G946" t="str">
        <x:v>Electronic integrated circuits</x:v>
      </x:c>
    </x:row>
    <x:row r="947">
      <x:c r="A947" t="n">
        <x:v>2022</x:v>
      </x:c>
      <x:c r="B947" t="str">
        <x:v>Serbia</x:v>
      </x:c>
      <x:c r="C947" s="26" t="n">
        <x:v>4486.325</x:v>
      </x:c>
      <x:c r="D947" t="str">
        <x:v>Thailand</x:v>
      </x:c>
      <x:c r="E947" t="str">
        <x:v>Import</x:v>
      </x:c>
      <x:c r="F947" t="str">
        <x:v>8542</x:v>
      </x:c>
      <x:c r="G947" t="str">
        <x:v>Electronic integrated circuits</x:v>
      </x:c>
    </x:row>
    <x:row r="948">
      <x:c r="A948" t="n">
        <x:v>2022</x:v>
      </x:c>
      <x:c r="B948" t="str">
        <x:v>Mozambique</x:v>
      </x:c>
      <x:c r="C948" s="26" t="n">
        <x:v>3966.213</x:v>
      </x:c>
      <x:c r="D948" t="str">
        <x:v>Thailand</x:v>
      </x:c>
      <x:c r="E948" t="str">
        <x:v>Import</x:v>
      </x:c>
      <x:c r="F948" t="str">
        <x:v>8542</x:v>
      </x:c>
      <x:c r="G948" t="str">
        <x:v>Electronic integrated circuits</x:v>
      </x:c>
    </x:row>
    <x:row r="949">
      <x:c r="A949" t="n">
        <x:v>2022</x:v>
      </x:c>
      <x:c r="B949" t="str">
        <x:v>Kenya</x:v>
      </x:c>
      <x:c r="C949" s="26" t="n">
        <x:v>3149.282</x:v>
      </x:c>
      <x:c r="D949" t="str">
        <x:v>Thailand</x:v>
      </x:c>
      <x:c r="E949" t="str">
        <x:v>Import</x:v>
      </x:c>
      <x:c r="F949" t="str">
        <x:v>8542</x:v>
      </x:c>
      <x:c r="G949" t="str">
        <x:v>Electronic integrated circuits</x:v>
      </x:c>
    </x:row>
    <x:row r="950">
      <x:c r="A950" t="n">
        <x:v>2022</x:v>
      </x:c>
      <x:c r="B950" t="str">
        <x:v>Croatia</x:v>
      </x:c>
      <x:c r="C950" s="26" t="n">
        <x:v>2375.669</x:v>
      </x:c>
      <x:c r="D950" t="str">
        <x:v>Thailand</x:v>
      </x:c>
      <x:c r="E950" t="str">
        <x:v>Import</x:v>
      </x:c>
      <x:c r="F950" t="str">
        <x:v>8542</x:v>
      </x:c>
      <x:c r="G950" t="str">
        <x:v>Electronic integrated circuits</x:v>
      </x:c>
    </x:row>
    <x:row r="951">
      <x:c r="A951" t="n">
        <x:v>2022</x:v>
      </x:c>
      <x:c r="B951" t="str">
        <x:v>Rwanda</x:v>
      </x:c>
      <x:c r="C951" s="26" t="n">
        <x:v>2311.314</x:v>
      </x:c>
      <x:c r="D951" t="str">
        <x:v>Thailand</x:v>
      </x:c>
      <x:c r="E951" t="str">
        <x:v>Import</x:v>
      </x:c>
      <x:c r="F951" t="str">
        <x:v>8542</x:v>
      </x:c>
      <x:c r="G951" t="str">
        <x:v>Electronic integrated circuits</x:v>
      </x:c>
    </x:row>
    <x:row r="952">
      <x:c r="A952" t="n">
        <x:v>2022</x:v>
      </x:c>
      <x:c r="B952" t="str">
        <x:v>Luxembourg</x:v>
      </x:c>
      <x:c r="C952" s="26" t="n">
        <x:v>2217.644</x:v>
      </x:c>
      <x:c r="D952" t="str">
        <x:v>Thailand</x:v>
      </x:c>
      <x:c r="E952" t="str">
        <x:v>Import</x:v>
      </x:c>
      <x:c r="F952" t="str">
        <x:v>8542</x:v>
      </x:c>
      <x:c r="G952" t="str">
        <x:v>Electronic integrated circuits</x:v>
      </x:c>
    </x:row>
    <x:row r="953">
      <x:c r="A953" t="n">
        <x:v>2022</x:v>
      </x:c>
      <x:c r="B953" t="str">
        <x:v>Iran</x:v>
      </x:c>
      <x:c r="C953" s="26" t="n">
        <x:v>1959.274</x:v>
      </x:c>
      <x:c r="D953" t="str">
        <x:v>Thailand</x:v>
      </x:c>
      <x:c r="E953" t="str">
        <x:v>Import</x:v>
      </x:c>
      <x:c r="F953" t="str">
        <x:v>8542</x:v>
      </x:c>
      <x:c r="G953" t="str">
        <x:v>Electronic integrated circuits</x:v>
      </x:c>
    </x:row>
    <x:row r="954">
      <x:c r="A954" t="n">
        <x:v>2022</x:v>
      </x:c>
      <x:c r="B954" t="str">
        <x:v>Colombia</x:v>
      </x:c>
      <x:c r="C954" s="26" t="n">
        <x:v>1525.483</x:v>
      </x:c>
      <x:c r="D954" t="str">
        <x:v>Thailand</x:v>
      </x:c>
      <x:c r="E954" t="str">
        <x:v>Import</x:v>
      </x:c>
      <x:c r="F954" t="str">
        <x:v>8542</x:v>
      </x:c>
      <x:c r="G954" t="str">
        <x:v>Electronic integrated circuits</x:v>
      </x:c>
    </x:row>
    <x:row r="955">
      <x:c r="A955" t="n">
        <x:v>2022</x:v>
      </x:c>
      <x:c r="B955" t="str">
        <x:v>Türkiye</x:v>
      </x:c>
      <x:c r="C955" s="26" t="n">
        <x:v>1441.417</x:v>
      </x:c>
      <x:c r="D955" t="str">
        <x:v>Thailand</x:v>
      </x:c>
      <x:c r="E955" t="str">
        <x:v>Import</x:v>
      </x:c>
      <x:c r="F955" t="str">
        <x:v>8542</x:v>
      </x:c>
      <x:c r="G955" t="str">
        <x:v>Electronic integrated circuits</x:v>
      </x:c>
    </x:row>
    <x:row r="956">
      <x:c r="A956" t="n">
        <x:v>2022</x:v>
      </x:c>
      <x:c r="B956" t="str">
        <x:v>Estonia</x:v>
      </x:c>
      <x:c r="C956" s="26" t="n">
        <x:v>965.112</x:v>
      </x:c>
      <x:c r="D956" t="str">
        <x:v>Thailand</x:v>
      </x:c>
      <x:c r="E956" t="str">
        <x:v>Import</x:v>
      </x:c>
      <x:c r="F956" t="str">
        <x:v>8542</x:v>
      </x:c>
      <x:c r="G956" t="str">
        <x:v>Electronic integrated circuits</x:v>
      </x:c>
    </x:row>
    <x:row r="957">
      <x:c r="A957" t="n">
        <x:v>2022</x:v>
      </x:c>
      <x:c r="B957" t="str">
        <x:v>Timor-Leste</x:v>
      </x:c>
      <x:c r="C957" s="26" t="n">
        <x:v>768.26</x:v>
      </x:c>
      <x:c r="D957" t="str">
        <x:v>Thailand</x:v>
      </x:c>
      <x:c r="E957" t="str">
        <x:v>Import</x:v>
      </x:c>
      <x:c r="F957" t="str">
        <x:v>8542</x:v>
      </x:c>
      <x:c r="G957" t="str">
        <x:v>Electronic integrated circuits</x:v>
      </x:c>
    </x:row>
    <x:row r="958">
      <x:c r="A958" t="n">
        <x:v>2022</x:v>
      </x:c>
      <x:c r="B958" t="str">
        <x:v>Jordan</x:v>
      </x:c>
      <x:c r="C958" s="26" t="n">
        <x:v>752.171</x:v>
      </x:c>
      <x:c r="D958" t="str">
        <x:v>Thailand</x:v>
      </x:c>
      <x:c r="E958" t="str">
        <x:v>Import</x:v>
      </x:c>
      <x:c r="F958" t="str">
        <x:v>8542</x:v>
      </x:c>
      <x:c r="G958" t="str">
        <x:v>Electronic integrated circuits</x:v>
      </x:c>
    </x:row>
    <x:row r="959">
      <x:c r="A959" t="n">
        <x:v>2022</x:v>
      </x:c>
      <x:c r="B959" t="str">
        <x:v>Georgia</x:v>
      </x:c>
      <x:c r="C959" s="26" t="n">
        <x:v>633.513</x:v>
      </x:c>
      <x:c r="D959" t="str">
        <x:v>Thailand</x:v>
      </x:c>
      <x:c r="E959" t="str">
        <x:v>Import</x:v>
      </x:c>
      <x:c r="F959" t="str">
        <x:v>8542</x:v>
      </x:c>
      <x:c r="G959" t="str">
        <x:v>Electronic integrated circuits</x:v>
      </x:c>
    </x:row>
    <x:row r="960">
      <x:c r="A960" t="n">
        <x:v>2022</x:v>
      </x:c>
      <x:c r="B960" t="str">
        <x:v>United Arab Emirates</x:v>
      </x:c>
      <x:c r="C960" s="26" t="n">
        <x:v>518.901</x:v>
      </x:c>
      <x:c r="D960" t="str">
        <x:v>Thailand</x:v>
      </x:c>
      <x:c r="E960" t="str">
        <x:v>Import</x:v>
      </x:c>
      <x:c r="F960" t="str">
        <x:v>8542</x:v>
      </x:c>
      <x:c r="G960" t="str">
        <x:v>Electronic integrated circuits</x:v>
      </x:c>
    </x:row>
    <x:row r="961">
      <x:c r="A961" t="n">
        <x:v>2022</x:v>
      </x:c>
      <x:c r="B961" t="str">
        <x:v>Iraq</x:v>
      </x:c>
      <x:c r="C961" s="26" t="n">
        <x:v>500.003</x:v>
      </x:c>
      <x:c r="D961" t="str">
        <x:v>Thailand</x:v>
      </x:c>
      <x:c r="E961" t="str">
        <x:v>Import</x:v>
      </x:c>
      <x:c r="F961" t="str">
        <x:v>8542</x:v>
      </x:c>
      <x:c r="G961" t="str">
        <x:v>Electronic integrated circuits</x:v>
      </x:c>
    </x:row>
    <x:row r="962">
      <x:c r="A962" t="n">
        <x:v>2022</x:v>
      </x:c>
      <x:c r="B962" t="str">
        <x:v>Brunei Darussalam</x:v>
      </x:c>
      <x:c r="C962" s="26" t="n">
        <x:v>451.995</x:v>
      </x:c>
      <x:c r="D962" t="str">
        <x:v>Thailand</x:v>
      </x:c>
      <x:c r="E962" t="str">
        <x:v>Import</x:v>
      </x:c>
      <x:c r="F962" t="str">
        <x:v>8542</x:v>
      </x:c>
      <x:c r="G962" t="str">
        <x:v>Electronic integrated circuits</x:v>
      </x:c>
    </x:row>
    <x:row r="963">
      <x:c r="A963" t="n">
        <x:v>2022</x:v>
      </x:c>
      <x:c r="B963" t="str">
        <x:v>North Macedonia</x:v>
      </x:c>
      <x:c r="C963" s="26" t="n">
        <x:v>435.686</x:v>
      </x:c>
      <x:c r="D963" t="str">
        <x:v>Thailand</x:v>
      </x:c>
      <x:c r="E963" t="str">
        <x:v>Import</x:v>
      </x:c>
      <x:c r="F963" t="str">
        <x:v>8542</x:v>
      </x:c>
      <x:c r="G963" t="str">
        <x:v>Electronic integrated circuits</x:v>
      </x:c>
    </x:row>
    <x:row r="964">
      <x:c r="A964" t="n">
        <x:v>2022</x:v>
      </x:c>
      <x:c r="B964" t="str">
        <x:v>Cabo Verde</x:v>
      </x:c>
      <x:c r="C964" s="26" t="n">
        <x:v>382.728</x:v>
      </x:c>
      <x:c r="D964" t="str">
        <x:v>Thailand</x:v>
      </x:c>
      <x:c r="E964" t="str">
        <x:v>Import</x:v>
      </x:c>
      <x:c r="F964" t="str">
        <x:v>8542</x:v>
      </x:c>
      <x:c r="G964" t="str">
        <x:v>Electronic integrated circuits</x:v>
      </x:c>
    </x:row>
    <x:row r="965">
      <x:c r="A965" t="n">
        <x:v>2022</x:v>
      </x:c>
      <x:c r="B965" t="str">
        <x:v>Bahrain</x:v>
      </x:c>
      <x:c r="C965" s="26" t="n">
        <x:v>361.338</x:v>
      </x:c>
      <x:c r="D965" t="str">
        <x:v>Thailand</x:v>
      </x:c>
      <x:c r="E965" t="str">
        <x:v>Import</x:v>
      </x:c>
      <x:c r="F965" t="str">
        <x:v>8542</x:v>
      </x:c>
      <x:c r="G965" t="str">
        <x:v>Electronic integrated circuits</x:v>
      </x:c>
    </x:row>
    <x:row r="966">
      <x:c r="A966" t="n">
        <x:v>2022</x:v>
      </x:c>
      <x:c r="B966" t="str">
        <x:v>Saudi Arabia</x:v>
      </x:c>
      <x:c r="C966" s="26" t="n">
        <x:v>298.471</x:v>
      </x:c>
      <x:c r="D966" t="str">
        <x:v>Thailand</x:v>
      </x:c>
      <x:c r="E966" t="str">
        <x:v>Import</x:v>
      </x:c>
      <x:c r="F966" t="str">
        <x:v>8542</x:v>
      </x:c>
      <x:c r="G966" t="str">
        <x:v>Electronic integrated circuits</x:v>
      </x:c>
    </x:row>
    <x:row r="967">
      <x:c r="A967" t="n">
        <x:v>2022</x:v>
      </x:c>
      <x:c r="B967" t="str">
        <x:v>Papua New Guinea</x:v>
      </x:c>
      <x:c r="C967" s="26" t="n">
        <x:v>251.972</x:v>
      </x:c>
      <x:c r="D967" t="str">
        <x:v>Thailand</x:v>
      </x:c>
      <x:c r="E967" t="str">
        <x:v>Import</x:v>
      </x:c>
      <x:c r="F967" t="str">
        <x:v>8542</x:v>
      </x:c>
      <x:c r="G967" t="str">
        <x:v>Electronic integrated circuits</x:v>
      </x:c>
    </x:row>
    <x:row r="968">
      <x:c r="A968" t="n">
        <x:v>2022</x:v>
      </x:c>
      <x:c r="B968" t="str">
        <x:v>Bangladesh</x:v>
      </x:c>
      <x:c r="C968" s="26" t="n">
        <x:v>209.871</x:v>
      </x:c>
      <x:c r="D968" t="str">
        <x:v>Thailand</x:v>
      </x:c>
      <x:c r="E968" t="str">
        <x:v>Import</x:v>
      </x:c>
      <x:c r="F968" t="str">
        <x:v>8542</x:v>
      </x:c>
      <x:c r="G968" t="str">
        <x:v>Electronic integrated circuits</x:v>
      </x:c>
    </x:row>
    <x:row r="969">
      <x:c r="A969" t="n">
        <x:v>2022</x:v>
      </x:c>
      <x:c r="B969" t="str">
        <x:v>Lithuania</x:v>
      </x:c>
      <x:c r="C969" s="26" t="n">
        <x:v>206.364</x:v>
      </x:c>
      <x:c r="D969" t="str">
        <x:v>Thailand</x:v>
      </x:c>
      <x:c r="E969" t="str">
        <x:v>Import</x:v>
      </x:c>
      <x:c r="F969" t="str">
        <x:v>8542</x:v>
      </x:c>
      <x:c r="G969" t="str">
        <x:v>Electronic integrated circuits</x:v>
      </x:c>
    </x:row>
    <x:row r="970">
      <x:c r="A970" t="n">
        <x:v>2022</x:v>
      </x:c>
      <x:c r="B970" t="str">
        <x:v>Qatar</x:v>
      </x:c>
      <x:c r="C970" s="26" t="n">
        <x:v>174.827</x:v>
      </x:c>
      <x:c r="D970" t="str">
        <x:v>Thailand</x:v>
      </x:c>
      <x:c r="E970" t="str">
        <x:v>Import</x:v>
      </x:c>
      <x:c r="F970" t="str">
        <x:v>8542</x:v>
      </x:c>
      <x:c r="G970" t="str">
        <x:v>Electronic integrated circuits</x:v>
      </x:c>
    </x:row>
    <x:row r="971">
      <x:c r="A971" t="n">
        <x:v>2022</x:v>
      </x:c>
      <x:c r="B971" t="str">
        <x:v>Sao Tome and Principe</x:v>
      </x:c>
      <x:c r="C971" s="26" t="n">
        <x:v>156.349</x:v>
      </x:c>
      <x:c r="D971" t="str">
        <x:v>Thailand</x:v>
      </x:c>
      <x:c r="E971" t="str">
        <x:v>Import</x:v>
      </x:c>
      <x:c r="F971" t="str">
        <x:v>8542</x:v>
      </x:c>
      <x:c r="G971" t="str">
        <x:v>Electronic integrated circuits</x:v>
      </x:c>
    </x:row>
    <x:row r="972">
      <x:c r="A972" t="n">
        <x:v>2022</x:v>
      </x:c>
      <x:c r="B972" t="str">
        <x:v>Egypt</x:v>
      </x:c>
      <x:c r="C972" s="26" t="n">
        <x:v>134.197</x:v>
      </x:c>
      <x:c r="D972" t="str">
        <x:v>Thailand</x:v>
      </x:c>
      <x:c r="E972" t="str">
        <x:v>Import</x:v>
      </x:c>
      <x:c r="F972" t="str">
        <x:v>8542</x:v>
      </x:c>
      <x:c r="G972" t="str">
        <x:v>Electronic integrated circuits</x:v>
      </x:c>
    </x:row>
    <x:row r="973">
      <x:c r="A973" t="n">
        <x:v>2022</x:v>
      </x:c>
      <x:c r="B973" t="str">
        <x:v>Pakistan</x:v>
      </x:c>
      <x:c r="C973" s="26" t="n">
        <x:v>24.673</x:v>
      </x:c>
      <x:c r="D973" t="str">
        <x:v>Thailand</x:v>
      </x:c>
      <x:c r="E973" t="str">
        <x:v>Import</x:v>
      </x:c>
      <x:c r="F973" t="str">
        <x:v>8542</x:v>
      </x:c>
      <x:c r="G973" t="str">
        <x:v>Electronic integrated circuits</x:v>
      </x:c>
    </x:row>
    <x:row r="974">
      <x:c r="A974" t="n">
        <x:v>2022</x:v>
      </x:c>
      <x:c r="B974" t="str">
        <x:v>Belarus</x:v>
      </x:c>
      <x:c r="C974" s="26" t="n">
        <x:v>20.645</x:v>
      </x:c>
      <x:c r="D974" t="str">
        <x:v>Thailand</x:v>
      </x:c>
      <x:c r="E974" t="str">
        <x:v>Import</x:v>
      </x:c>
      <x:c r="F974" t="str">
        <x:v>8542</x:v>
      </x:c>
      <x:c r="G974" t="str">
        <x:v>Electronic integrated circuits</x:v>
      </x:c>
    </x:row>
    <x:row r="975">
      <x:c r="A975" t="n">
        <x:v>2022</x:v>
      </x:c>
      <x:c r="B975" t="str">
        <x:v>Ecuador</x:v>
      </x:c>
      <x:c r="C975" s="26" t="n">
        <x:v>18.604</x:v>
      </x:c>
      <x:c r="D975" t="str">
        <x:v>Thailand</x:v>
      </x:c>
      <x:c r="E975" t="str">
        <x:v>Import</x:v>
      </x:c>
      <x:c r="F975" t="str">
        <x:v>8542</x:v>
      </x:c>
      <x:c r="G975" t="str">
        <x:v>Electronic integrated circuits</x:v>
      </x:c>
    </x:row>
    <x:row r="976">
      <x:c r="A976" t="n">
        <x:v>2022</x:v>
      </x:c>
      <x:c r="B976" t="str">
        <x:v>Peru</x:v>
      </x:c>
      <x:c r="C976" s="26" t="n">
        <x:v>1.956</x:v>
      </x:c>
      <x:c r="D976" t="str">
        <x:v>Thailand</x:v>
      </x:c>
      <x:c r="E976" t="str">
        <x:v>Import</x:v>
      </x:c>
      <x:c r="F976" t="str">
        <x:v>8542</x:v>
      </x:c>
      <x:c r="G976" t="str">
        <x:v>Electronic integrated circuits</x:v>
      </x:c>
    </x:row>
    <x:row r="977">
      <x:c r="A977" t="n">
        <x:v>2023</x:v>
      </x:c>
      <x:c r="B977" t="str">
        <x:v>World</x:v>
      </x:c>
      <x:c r="C977" s="26" t="n">
        <x:v>19588059644.307</x:v>
      </x:c>
      <x:c r="D977" t="str">
        <x:v>Thailand</x:v>
      </x:c>
      <x:c r="E977" t="str">
        <x:v>Import</x:v>
      </x:c>
      <x:c r="F977" t="str">
        <x:v>8542</x:v>
      </x:c>
      <x:c r="G977" t="str">
        <x:v>Electronic integrated circuits</x:v>
      </x:c>
    </x:row>
    <x:row r="978">
      <x:c r="A978" t="n">
        <x:v>2023</x:v>
      </x:c>
      <x:c r="B978" t="str">
        <x:v>Other Asia, nes</x:v>
      </x:c>
      <x:c r="C978" s="26" t="n">
        <x:v>7326313641.821</x:v>
      </x:c>
      <x:c r="D978" t="str">
        <x:v>Thailand</x:v>
      </x:c>
      <x:c r="E978" t="str">
        <x:v>Import</x:v>
      </x:c>
      <x:c r="F978" t="str">
        <x:v>8542</x:v>
      </x:c>
      <x:c r="G978" t="str">
        <x:v>Electronic integrated circuits</x:v>
      </x:c>
    </x:row>
    <x:row r="979">
      <x:c r="A979" t="n">
        <x:v>2023</x:v>
      </x:c>
      <x:c r="B979" t="str">
        <x:v>Japan</x:v>
      </x:c>
      <x:c r="C979" s="26" t="n">
        <x:v>2081098546.929</x:v>
      </x:c>
      <x:c r="D979" t="str">
        <x:v>Thailand</x:v>
      </x:c>
      <x:c r="E979" t="str">
        <x:v>Import</x:v>
      </x:c>
      <x:c r="F979" t="str">
        <x:v>8542</x:v>
      </x:c>
      <x:c r="G979" t="str">
        <x:v>Electronic integrated circuits</x:v>
      </x:c>
    </x:row>
    <x:row r="980">
      <x:c r="A980" t="n">
        <x:v>2023</x:v>
      </x:c>
      <x:c r="B980" t="str">
        <x:v>China</x:v>
      </x:c>
      <x:c r="C980" s="26" t="n">
        <x:v>1983461083.032</x:v>
      </x:c>
      <x:c r="D980" t="str">
        <x:v>Thailand</x:v>
      </x:c>
      <x:c r="E980" t="str">
        <x:v>Import</x:v>
      </x:c>
      <x:c r="F980" t="str">
        <x:v>8542</x:v>
      </x:c>
      <x:c r="G980" t="str">
        <x:v>Electronic integrated circuits</x:v>
      </x:c>
    </x:row>
    <x:row r="981">
      <x:c r="A981" t="n">
        <x:v>2023</x:v>
      </x:c>
      <x:c r="B981" t="str">
        <x:v>Malaysia</x:v>
      </x:c>
      <x:c r="C981" s="26" t="n">
        <x:v>1481442450.711</x:v>
      </x:c>
      <x:c r="D981" t="str">
        <x:v>Thailand</x:v>
      </x:c>
      <x:c r="E981" t="str">
        <x:v>Import</x:v>
      </x:c>
      <x:c r="F981" t="str">
        <x:v>8542</x:v>
      </x:c>
      <x:c r="G981" t="str">
        <x:v>Electronic integrated circuits</x:v>
      </x:c>
    </x:row>
    <x:row r="982">
      <x:c r="A982" t="n">
        <x:v>2023</x:v>
      </x:c>
      <x:c r="B982" t="str">
        <x:v>Rep. of Korea</x:v>
      </x:c>
      <x:c r="C982" s="26" t="n">
        <x:v>1430131356.2</x:v>
      </x:c>
      <x:c r="D982" t="str">
        <x:v>Thailand</x:v>
      </x:c>
      <x:c r="E982" t="str">
        <x:v>Import</x:v>
      </x:c>
      <x:c r="F982" t="str">
        <x:v>8542</x:v>
      </x:c>
      <x:c r="G982" t="str">
        <x:v>Electronic integrated circuits</x:v>
      </x:c>
    </x:row>
    <x:row r="983">
      <x:c r="A983" t="n">
        <x:v>2023</x:v>
      </x:c>
      <x:c r="B983" t="str">
        <x:v>USA</x:v>
      </x:c>
      <x:c r="C983" s="26" t="n">
        <x:v>1054959652.686</x:v>
      </x:c>
      <x:c r="D983" t="str">
        <x:v>Thailand</x:v>
      </x:c>
      <x:c r="E983" t="str">
        <x:v>Import</x:v>
      </x:c>
      <x:c r="F983" t="str">
        <x:v>8542</x:v>
      </x:c>
      <x:c r="G983" t="str">
        <x:v>Electronic integrated circuits</x:v>
      </x:c>
    </x:row>
    <x:row r="984">
      <x:c r="A984" t="n">
        <x:v>2023</x:v>
      </x:c>
      <x:c r="B984" t="str">
        <x:v>Thailand</x:v>
      </x:c>
      <x:c r="C984" s="26" t="n">
        <x:v>1047112380.079</x:v>
      </x:c>
      <x:c r="D984" t="str">
        <x:v>Thailand</x:v>
      </x:c>
      <x:c r="E984" t="str">
        <x:v>Import</x:v>
      </x:c>
      <x:c r="F984" t="str">
        <x:v>8542</x:v>
      </x:c>
      <x:c r="G984" t="str">
        <x:v>Electronic integrated circuits</x:v>
      </x:c>
    </x:row>
    <x:row r="985">
      <x:c r="A985" t="n">
        <x:v>2023</x:v>
      </x:c>
      <x:c r="B985" t="str">
        <x:v>Singapore</x:v>
      </x:c>
      <x:c r="C985" s="26" t="n">
        <x:v>764996608.431</x:v>
      </x:c>
      <x:c r="D985" t="str">
        <x:v>Thailand</x:v>
      </x:c>
      <x:c r="E985" t="str">
        <x:v>Import</x:v>
      </x:c>
      <x:c r="F985" t="str">
        <x:v>8542</x:v>
      </x:c>
      <x:c r="G985" t="str">
        <x:v>Electronic integrated circuits</x:v>
      </x:c>
    </x:row>
    <x:row r="986">
      <x:c r="A986" t="n">
        <x:v>2023</x:v>
      </x:c>
      <x:c r="B986" t="str">
        <x:v>Philippines</x:v>
      </x:c>
      <x:c r="C986" s="26" t="n">
        <x:v>557600896.011</x:v>
      </x:c>
      <x:c r="D986" t="str">
        <x:v>Thailand</x:v>
      </x:c>
      <x:c r="E986" t="str">
        <x:v>Import</x:v>
      </x:c>
      <x:c r="F986" t="str">
        <x:v>8542</x:v>
      </x:c>
      <x:c r="G986" t="str">
        <x:v>Electronic integrated circuits</x:v>
      </x:c>
    </x:row>
    <x:row r="987">
      <x:c r="A987" t="n">
        <x:v>2023</x:v>
      </x:c>
      <x:c r="B987" t="str">
        <x:v>Viet Nam</x:v>
      </x:c>
      <x:c r="C987" s="26" t="n">
        <x:v>455813906.049</x:v>
      </x:c>
      <x:c r="D987" t="str">
        <x:v>Thailand</x:v>
      </x:c>
      <x:c r="E987" t="str">
        <x:v>Import</x:v>
      </x:c>
      <x:c r="F987" t="str">
        <x:v>8542</x:v>
      </x:c>
      <x:c r="G987" t="str">
        <x:v>Electronic integrated circuits</x:v>
      </x:c>
    </x:row>
    <x:row r="988">
      <x:c r="A988" t="n">
        <x:v>2023</x:v>
      </x:c>
      <x:c r="B988" t="str">
        <x:v>Germany</x:v>
      </x:c>
      <x:c r="C988" s="26" t="n">
        <x:v>444738628.02</x:v>
      </x:c>
      <x:c r="D988" t="str">
        <x:v>Thailand</x:v>
      </x:c>
      <x:c r="E988" t="str">
        <x:v>Import</x:v>
      </x:c>
      <x:c r="F988" t="str">
        <x:v>8542</x:v>
      </x:c>
      <x:c r="G988" t="str">
        <x:v>Electronic integrated circuits</x:v>
      </x:c>
    </x:row>
    <x:row r="989">
      <x:c r="A989" t="n">
        <x:v>2023</x:v>
      </x:c>
      <x:c r="B989" t="str">
        <x:v>United Kingdom</x:v>
      </x:c>
      <x:c r="C989" s="26" t="n">
        <x:v>223423903.796</x:v>
      </x:c>
      <x:c r="D989" t="str">
        <x:v>Thailand</x:v>
      </x:c>
      <x:c r="E989" t="str">
        <x:v>Import</x:v>
      </x:c>
      <x:c r="F989" t="str">
        <x:v>8542</x:v>
      </x:c>
      <x:c r="G989" t="str">
        <x:v>Electronic integrated circuits</x:v>
      </x:c>
    </x:row>
    <x:row r="990">
      <x:c r="A990" t="n">
        <x:v>2023</x:v>
      </x:c>
      <x:c r="B990" t="str">
        <x:v>Netherlands</x:v>
      </x:c>
      <x:c r="C990" s="26" t="n">
        <x:v>209692909.824</x:v>
      </x:c>
      <x:c r="D990" t="str">
        <x:v>Thailand</x:v>
      </x:c>
      <x:c r="E990" t="str">
        <x:v>Import</x:v>
      </x:c>
      <x:c r="F990" t="str">
        <x:v>8542</x:v>
      </x:c>
      <x:c r="G990" t="str">
        <x:v>Electronic integrated circuits</x:v>
      </x:c>
    </x:row>
    <x:row r="991">
      <x:c r="A991" t="n">
        <x:v>2023</x:v>
      </x:c>
      <x:c r="B991" t="str">
        <x:v>Canada</x:v>
      </x:c>
      <x:c r="C991" s="26" t="n">
        <x:v>103808750.534</x:v>
      </x:c>
      <x:c r="D991" t="str">
        <x:v>Thailand</x:v>
      </x:c>
      <x:c r="E991" t="str">
        <x:v>Import</x:v>
      </x:c>
      <x:c r="F991" t="str">
        <x:v>8542</x:v>
      </x:c>
      <x:c r="G991" t="str">
        <x:v>Electronic integrated circuits</x:v>
      </x:c>
    </x:row>
    <x:row r="992">
      <x:c r="A992" t="n">
        <x:v>2023</x:v>
      </x:c>
      <x:c r="B992" t="str">
        <x:v>Italy</x:v>
      </x:c>
      <x:c r="C992" s="26" t="n">
        <x:v>84491971.349</x:v>
      </x:c>
      <x:c r="D992" t="str">
        <x:v>Thailand</x:v>
      </x:c>
      <x:c r="E992" t="str">
        <x:v>Import</x:v>
      </x:c>
      <x:c r="F992" t="str">
        <x:v>8542</x:v>
      </x:c>
      <x:c r="G992" t="str">
        <x:v>Electronic integrated circuits</x:v>
      </x:c>
    </x:row>
    <x:row r="993">
      <x:c r="A993" t="n">
        <x:v>2023</x:v>
      </x:c>
      <x:c r="B993" t="str">
        <x:v>France</x:v>
      </x:c>
      <x:c r="C993" s="26" t="n">
        <x:v>47820685.897</x:v>
      </x:c>
      <x:c r="D993" t="str">
        <x:v>Thailand</x:v>
      </x:c>
      <x:c r="E993" t="str">
        <x:v>Import</x:v>
      </x:c>
      <x:c r="F993" t="str">
        <x:v>8542</x:v>
      </x:c>
      <x:c r="G993" t="str">
        <x:v>Electronic integrated circuits</x:v>
      </x:c>
    </x:row>
    <x:row r="994">
      <x:c r="A994" t="n">
        <x:v>2023</x:v>
      </x:c>
      <x:c r="B994" t="str">
        <x:v>Belgium</x:v>
      </x:c>
      <x:c r="C994" s="26" t="n">
        <x:v>39453696.752</x:v>
      </x:c>
      <x:c r="D994" t="str">
        <x:v>Thailand</x:v>
      </x:c>
      <x:c r="E994" t="str">
        <x:v>Import</x:v>
      </x:c>
      <x:c r="F994" t="str">
        <x:v>8542</x:v>
      </x:c>
      <x:c r="G994" t="str">
        <x:v>Electronic integrated circuits</x:v>
      </x:c>
    </x:row>
    <x:row r="995">
      <x:c r="A995" t="n">
        <x:v>2023</x:v>
      </x:c>
      <x:c r="B995" t="str">
        <x:v>Switzerland</x:v>
      </x:c>
      <x:c r="C995" s="26" t="n">
        <x:v>35895663.293</x:v>
      </x:c>
      <x:c r="D995" t="str">
        <x:v>Thailand</x:v>
      </x:c>
      <x:c r="E995" t="str">
        <x:v>Import</x:v>
      </x:c>
      <x:c r="F995" t="str">
        <x:v>8542</x:v>
      </x:c>
      <x:c r="G995" t="str">
        <x:v>Electronic integrated circuits</x:v>
      </x:c>
    </x:row>
    <x:row r="996">
      <x:c r="A996" t="n">
        <x:v>2023</x:v>
      </x:c>
      <x:c r="B996" t="str">
        <x:v>Mexico</x:v>
      </x:c>
      <x:c r="C996" s="26" t="n">
        <x:v>32323259.368</x:v>
      </x:c>
      <x:c r="D996" t="str">
        <x:v>Thailand</x:v>
      </x:c>
      <x:c r="E996" t="str">
        <x:v>Import</x:v>
      </x:c>
      <x:c r="F996" t="str">
        <x:v>8542</x:v>
      </x:c>
      <x:c r="G996" t="str">
        <x:v>Electronic integrated circuits</x:v>
      </x:c>
    </x:row>
    <x:row r="997">
      <x:c r="A997" t="n">
        <x:v>2023</x:v>
      </x:c>
      <x:c r="B997" t="str">
        <x:v>Austria</x:v>
      </x:c>
      <x:c r="C997" s="26" t="n">
        <x:v>31537605.638</x:v>
      </x:c>
      <x:c r="D997" t="str">
        <x:v>Thailand</x:v>
      </x:c>
      <x:c r="E997" t="str">
        <x:v>Import</x:v>
      </x:c>
      <x:c r="F997" t="str">
        <x:v>8542</x:v>
      </x:c>
      <x:c r="G997" t="str">
        <x:v>Electronic integrated circuits</x:v>
      </x:c>
    </x:row>
    <x:row r="998">
      <x:c r="A998" t="n">
        <x:v>2023</x:v>
      </x:c>
      <x:c r="B998" t="str">
        <x:v>China, Hong Kong SAR</x:v>
      </x:c>
      <x:c r="C998" s="26" t="n">
        <x:v>28823382.951</x:v>
      </x:c>
      <x:c r="D998" t="str">
        <x:v>Thailand</x:v>
      </x:c>
      <x:c r="E998" t="str">
        <x:v>Import</x:v>
      </x:c>
      <x:c r="F998" t="str">
        <x:v>8542</x:v>
      </x:c>
      <x:c r="G998" t="str">
        <x:v>Electronic integrated circuits</x:v>
      </x:c>
    </x:row>
    <x:row r="999">
      <x:c r="A999" t="n">
        <x:v>2023</x:v>
      </x:c>
      <x:c r="B999" t="str">
        <x:v>Israel</x:v>
      </x:c>
      <x:c r="C999" s="26" t="n">
        <x:v>28262805.853</x:v>
      </x:c>
      <x:c r="D999" t="str">
        <x:v>Thailand</x:v>
      </x:c>
      <x:c r="E999" t="str">
        <x:v>Import</x:v>
      </x:c>
      <x:c r="F999" t="str">
        <x:v>8542</x:v>
      </x:c>
      <x:c r="G999" t="str">
        <x:v>Electronic integrated circuits</x:v>
      </x:c>
    </x:row>
    <x:row r="1000">
      <x:c r="A1000" t="n">
        <x:v>2023</x:v>
      </x:c>
      <x:c r="B1000" t="str">
        <x:v>Malta</x:v>
      </x:c>
      <x:c r="C1000" s="26" t="n">
        <x:v>25617246.123</x:v>
      </x:c>
      <x:c r="D1000" t="str">
        <x:v>Thailand</x:v>
      </x:c>
      <x:c r="E1000" t="str">
        <x:v>Import</x:v>
      </x:c>
      <x:c r="F1000" t="str">
        <x:v>8542</x:v>
      </x:c>
      <x:c r="G1000" t="str">
        <x:v>Electronic integrated circuits</x:v>
      </x:c>
    </x:row>
    <x:row r="1001">
      <x:c r="A1001" t="n">
        <x:v>2023</x:v>
      </x:c>
      <x:c r="B1001" t="str">
        <x:v>Greece</x:v>
      </x:c>
      <x:c r="C1001" s="26" t="n">
        <x:v>15103044.739</x:v>
      </x:c>
      <x:c r="D1001" t="str">
        <x:v>Thailand</x:v>
      </x:c>
      <x:c r="E1001" t="str">
        <x:v>Import</x:v>
      </x:c>
      <x:c r="F1001" t="str">
        <x:v>8542</x:v>
      </x:c>
      <x:c r="G1001" t="str">
        <x:v>Electronic integrated circuits</x:v>
      </x:c>
    </x:row>
    <x:row r="1002">
      <x:c r="A1002" t="n">
        <x:v>2023</x:v>
      </x:c>
      <x:c r="B1002" t="str">
        <x:v>Indonesia</x:v>
      </x:c>
      <x:c r="C1002" s="26" t="n">
        <x:v>8535187.938</x:v>
      </x:c>
      <x:c r="D1002" t="str">
        <x:v>Thailand</x:v>
      </x:c>
      <x:c r="E1002" t="str">
        <x:v>Import</x:v>
      </x:c>
      <x:c r="F1002" t="str">
        <x:v>8542</x:v>
      </x:c>
      <x:c r="G1002" t="str">
        <x:v>Electronic integrated circuits</x:v>
      </x:c>
    </x:row>
    <x:row r="1003">
      <x:c r="A1003" t="n">
        <x:v>2023</x:v>
      </x:c>
      <x:c r="B1003" t="str">
        <x:v>Morocco</x:v>
      </x:c>
      <x:c r="C1003" s="26" t="n">
        <x:v>8255194.77</x:v>
      </x:c>
      <x:c r="D1003" t="str">
        <x:v>Thailand</x:v>
      </x:c>
      <x:c r="E1003" t="str">
        <x:v>Import</x:v>
      </x:c>
      <x:c r="F1003" t="str">
        <x:v>8542</x:v>
      </x:c>
      <x:c r="G1003" t="str">
        <x:v>Electronic integrated circuits</x:v>
      </x:c>
    </x:row>
    <x:row r="1004">
      <x:c r="A1004" t="n">
        <x:v>2023</x:v>
      </x:c>
      <x:c r="B1004" t="str">
        <x:v>Denmark</x:v>
      </x:c>
      <x:c r="C1004" s="26" t="n">
        <x:v>7895725.172</x:v>
      </x:c>
      <x:c r="D1004" t="str">
        <x:v>Thailand</x:v>
      </x:c>
      <x:c r="E1004" t="str">
        <x:v>Import</x:v>
      </x:c>
      <x:c r="F1004" t="str">
        <x:v>8542</x:v>
      </x:c>
      <x:c r="G1004" t="str">
        <x:v>Electronic integrated circuits</x:v>
      </x:c>
    </x:row>
    <x:row r="1005">
      <x:c r="A1005" t="n">
        <x:v>2023</x:v>
      </x:c>
      <x:c r="B1005" t="str">
        <x:v>Finland</x:v>
      </x:c>
      <x:c r="C1005" s="26" t="n">
        <x:v>5961181.301</x:v>
      </x:c>
      <x:c r="D1005" t="str">
        <x:v>Thailand</x:v>
      </x:c>
      <x:c r="E1005" t="str">
        <x:v>Import</x:v>
      </x:c>
      <x:c r="F1005" t="str">
        <x:v>8542</x:v>
      </x:c>
      <x:c r="G1005" t="str">
        <x:v>Electronic integrated circuits</x:v>
      </x:c>
    </x:row>
    <x:row r="1006">
      <x:c r="A1006" t="n">
        <x:v>2023</x:v>
      </x:c>
      <x:c r="B1006" t="str">
        <x:v>Sweden</x:v>
      </x:c>
      <x:c r="C1006" s="26" t="n">
        <x:v>4306446.35</x:v>
      </x:c>
      <x:c r="D1006" t="str">
        <x:v>Thailand</x:v>
      </x:c>
      <x:c r="E1006" t="str">
        <x:v>Import</x:v>
      </x:c>
      <x:c r="F1006" t="str">
        <x:v>8542</x:v>
      </x:c>
      <x:c r="G1006" t="str">
        <x:v>Electronic integrated circuits</x:v>
      </x:c>
    </x:row>
    <x:row r="1007">
      <x:c r="A1007" t="n">
        <x:v>2023</x:v>
      </x:c>
      <x:c r="B1007" t="str">
        <x:v>India</x:v>
      </x:c>
      <x:c r="C1007" s="26" t="n">
        <x:v>4272664.898</x:v>
      </x:c>
      <x:c r="D1007" t="str">
        <x:v>Thailand</x:v>
      </x:c>
      <x:c r="E1007" t="str">
        <x:v>Import</x:v>
      </x:c>
      <x:c r="F1007" t="str">
        <x:v>8542</x:v>
      </x:c>
      <x:c r="G1007" t="str">
        <x:v>Electronic integrated circuits</x:v>
      </x:c>
    </x:row>
    <x:row r="1008">
      <x:c r="A1008" t="n">
        <x:v>2023</x:v>
      </x:c>
      <x:c r="B1008" t="str">
        <x:v>Czechia</x:v>
      </x:c>
      <x:c r="C1008" s="26" t="n">
        <x:v>3718911.768</x:v>
      </x:c>
      <x:c r="D1008" t="str">
        <x:v>Thailand</x:v>
      </x:c>
      <x:c r="E1008" t="str">
        <x:v>Import</x:v>
      </x:c>
      <x:c r="F1008" t="str">
        <x:v>8542</x:v>
      </x:c>
      <x:c r="G1008" t="str">
        <x:v>Electronic integrated circuits</x:v>
      </x:c>
    </x:row>
    <x:row r="1009">
      <x:c r="A1009" t="n">
        <x:v>2023</x:v>
      </x:c>
      <x:c r="B1009" t="str">
        <x:v>Hungary</x:v>
      </x:c>
      <x:c r="C1009" s="26" t="n">
        <x:v>1437190.789</x:v>
      </x:c>
      <x:c r="D1009" t="str">
        <x:v>Thailand</x:v>
      </x:c>
      <x:c r="E1009" t="str">
        <x:v>Import</x:v>
      </x:c>
      <x:c r="F1009" t="str">
        <x:v>8542</x:v>
      </x:c>
      <x:c r="G1009" t="str">
        <x:v>Electronic integrated circuits</x:v>
      </x:c>
    </x:row>
    <x:row r="1010">
      <x:c r="A1010" t="n">
        <x:v>2023</x:v>
      </x:c>
      <x:c r="B1010" t="str">
        <x:v>Ireland</x:v>
      </x:c>
      <x:c r="C1010" s="26" t="n">
        <x:v>1380202.007</x:v>
      </x:c>
      <x:c r="D1010" t="str">
        <x:v>Thailand</x:v>
      </x:c>
      <x:c r="E1010" t="str">
        <x:v>Import</x:v>
      </x:c>
      <x:c r="F1010" t="str">
        <x:v>8542</x:v>
      </x:c>
      <x:c r="G1010" t="str">
        <x:v>Electronic integrated circuits</x:v>
      </x:c>
    </x:row>
    <x:row r="1011">
      <x:c r="A1011" t="n">
        <x:v>2023</x:v>
      </x:c>
      <x:c r="B1011" t="str">
        <x:v>Cambodia</x:v>
      </x:c>
      <x:c r="C1011" s="26" t="n">
        <x:v>1292047.512</x:v>
      </x:c>
      <x:c r="D1011" t="str">
        <x:v>Thailand</x:v>
      </x:c>
      <x:c r="E1011" t="str">
        <x:v>Import</x:v>
      </x:c>
      <x:c r="F1011" t="str">
        <x:v>8542</x:v>
      </x:c>
      <x:c r="G1011" t="str">
        <x:v>Electronic integrated circuits</x:v>
      </x:c>
    </x:row>
    <x:row r="1012">
      <x:c r="A1012" t="n">
        <x:v>2023</x:v>
      </x:c>
      <x:c r="B1012" t="str">
        <x:v>Lao People's Dem. Rep.</x:v>
      </x:c>
      <x:c r="C1012" s="26" t="n">
        <x:v>1256804.516</x:v>
      </x:c>
      <x:c r="D1012" t="str">
        <x:v>Thailand</x:v>
      </x:c>
      <x:c r="E1012" t="str">
        <x:v>Import</x:v>
      </x:c>
      <x:c r="F1012" t="str">
        <x:v>8542</x:v>
      </x:c>
      <x:c r="G1012" t="str">
        <x:v>Electronic integrated circuits</x:v>
      </x:c>
    </x:row>
    <x:row r="1013">
      <x:c r="A1013" t="n">
        <x:v>2023</x:v>
      </x:c>
      <x:c r="B1013" t="str">
        <x:v>Portugal</x:v>
      </x:c>
      <x:c r="C1013" s="26" t="n">
        <x:v>1005776.793</x:v>
      </x:c>
      <x:c r="D1013" t="str">
        <x:v>Thailand</x:v>
      </x:c>
      <x:c r="E1013" t="str">
        <x:v>Import</x:v>
      </x:c>
      <x:c r="F1013" t="str">
        <x:v>8542</x:v>
      </x:c>
      <x:c r="G1013" t="str">
        <x:v>Electronic integrated circuits</x:v>
      </x:c>
    </x:row>
    <x:row r="1014">
      <x:c r="A1014" t="n">
        <x:v>2023</x:v>
      </x:c>
      <x:c r="B1014" t="str">
        <x:v>Costa Rica</x:v>
      </x:c>
      <x:c r="C1014" s="26" t="n">
        <x:v>668478.099</x:v>
      </x:c>
      <x:c r="D1014" t="str">
        <x:v>Thailand</x:v>
      </x:c>
      <x:c r="E1014" t="str">
        <x:v>Import</x:v>
      </x:c>
      <x:c r="F1014" t="str">
        <x:v>8542</x:v>
      </x:c>
      <x:c r="G1014" t="str">
        <x:v>Electronic integrated circuits</x:v>
      </x:c>
    </x:row>
    <x:row r="1015">
      <x:c r="A1015" t="n">
        <x:v>2023</x:v>
      </x:c>
      <x:c r="B1015" t="str">
        <x:v>Australia</x:v>
      </x:c>
      <x:c r="C1015" s="26" t="n">
        <x:v>666490.396</x:v>
      </x:c>
      <x:c r="D1015" t="str">
        <x:v>Thailand</x:v>
      </x:c>
      <x:c r="E1015" t="str">
        <x:v>Import</x:v>
      </x:c>
      <x:c r="F1015" t="str">
        <x:v>8542</x:v>
      </x:c>
      <x:c r="G1015" t="str">
        <x:v>Electronic integrated circuits</x:v>
      </x:c>
    </x:row>
    <x:row r="1016">
      <x:c r="A1016" t="n">
        <x:v>2023</x:v>
      </x:c>
      <x:c r="B1016" t="str">
        <x:v>Poland</x:v>
      </x:c>
      <x:c r="C1016" s="26" t="n">
        <x:v>603684.755</x:v>
      </x:c>
      <x:c r="D1016" t="str">
        <x:v>Thailand</x:v>
      </x:c>
      <x:c r="E1016" t="str">
        <x:v>Import</x:v>
      </x:c>
      <x:c r="F1016" t="str">
        <x:v>8542</x:v>
      </x:c>
      <x:c r="G1016" t="str">
        <x:v>Electronic integrated circuits</x:v>
      </x:c>
    </x:row>
    <x:row r="1017">
      <x:c r="A1017" t="n">
        <x:v>2023</x:v>
      </x:c>
      <x:c r="B1017" t="str">
        <x:v>Brunei Darussalam</x:v>
      </x:c>
      <x:c r="C1017" s="26" t="n">
        <x:v>441828.884</x:v>
      </x:c>
      <x:c r="D1017" t="str">
        <x:v>Thailand</x:v>
      </x:c>
      <x:c r="E1017" t="str">
        <x:v>Import</x:v>
      </x:c>
      <x:c r="F1017" t="str">
        <x:v>8542</x:v>
      </x:c>
      <x:c r="G1017" t="str">
        <x:v>Electronic integrated circuits</x:v>
      </x:c>
    </x:row>
    <x:row r="1018">
      <x:c r="A1018" t="n">
        <x:v>2023</x:v>
      </x:c>
      <x:c r="B1018" t="str">
        <x:v>New Zealand</x:v>
      </x:c>
      <x:c r="C1018" s="26" t="n">
        <x:v>376960.974</x:v>
      </x:c>
      <x:c r="D1018" t="str">
        <x:v>Thailand</x:v>
      </x:c>
      <x:c r="E1018" t="str">
        <x:v>Import</x:v>
      </x:c>
      <x:c r="F1018" t="str">
        <x:v>8542</x:v>
      </x:c>
      <x:c r="G1018" t="str">
        <x:v>Electronic integrated circuits</x:v>
      </x:c>
    </x:row>
    <x:row r="1019">
      <x:c r="A1019" t="n">
        <x:v>2023</x:v>
      </x:c>
      <x:c r="B1019" t="str">
        <x:v>Brazil</x:v>
      </x:c>
      <x:c r="C1019" s="26" t="n">
        <x:v>321039.305</x:v>
      </x:c>
      <x:c r="D1019" t="str">
        <x:v>Thailand</x:v>
      </x:c>
      <x:c r="E1019" t="str">
        <x:v>Import</x:v>
      </x:c>
      <x:c r="F1019" t="str">
        <x:v>8542</x:v>
      </x:c>
      <x:c r="G1019" t="str">
        <x:v>Electronic integrated circuits</x:v>
      </x:c>
    </x:row>
    <x:row r="1020">
      <x:c r="A1020" t="n">
        <x:v>2023</x:v>
      </x:c>
      <x:c r="B1020" t="str">
        <x:v>Myanmar</x:v>
      </x:c>
      <x:c r="C1020" s="26" t="n">
        <x:v>190645.032</x:v>
      </x:c>
      <x:c r="D1020" t="str">
        <x:v>Thailand</x:v>
      </x:c>
      <x:c r="E1020" t="str">
        <x:v>Import</x:v>
      </x:c>
      <x:c r="F1020" t="str">
        <x:v>8542</x:v>
      </x:c>
      <x:c r="G1020" t="str">
        <x:v>Electronic integrated circuits</x:v>
      </x:c>
    </x:row>
    <x:row r="1021">
      <x:c r="A1021" t="n">
        <x:v>2023</x:v>
      </x:c>
      <x:c r="B1021" t="str">
        <x:v>Bulgaria</x:v>
      </x:c>
      <x:c r="C1021" s="26" t="n">
        <x:v>172828.924</x:v>
      </x:c>
      <x:c r="D1021" t="str">
        <x:v>Thailand</x:v>
      </x:c>
      <x:c r="E1021" t="str">
        <x:v>Import</x:v>
      </x:c>
      <x:c r="F1021" t="str">
        <x:v>8542</x:v>
      </x:c>
      <x:c r="G1021" t="str">
        <x:v>Electronic integrated circuits</x:v>
      </x:c>
    </x:row>
    <x:row r="1022">
      <x:c r="A1022" t="n">
        <x:v>2023</x:v>
      </x:c>
      <x:c r="B1022" t="str">
        <x:v>Areas, nes</x:v>
      </x:c>
      <x:c r="C1022" s="26" t="n">
        <x:v>154705.449</x:v>
      </x:c>
      <x:c r="D1022" t="str">
        <x:v>Thailand</x:v>
      </x:c>
      <x:c r="E1022" t="str">
        <x:v>Import</x:v>
      </x:c>
      <x:c r="F1022" t="str">
        <x:v>8542</x:v>
      </x:c>
      <x:c r="G1022" t="str">
        <x:v>Electronic integrated circuits</x:v>
      </x:c>
    </x:row>
    <x:row r="1023">
      <x:c r="A1023" t="n">
        <x:v>2023</x:v>
      </x:c>
      <x:c r="B1023" t="str">
        <x:v>Spain</x:v>
      </x:c>
      <x:c r="C1023" s="26" t="n">
        <x:v>153332.871</x:v>
      </x:c>
      <x:c r="D1023" t="str">
        <x:v>Thailand</x:v>
      </x:c>
      <x:c r="E1023" t="str">
        <x:v>Import</x:v>
      </x:c>
      <x:c r="F1023" t="str">
        <x:v>8542</x:v>
      </x:c>
      <x:c r="G1023" t="str">
        <x:v>Electronic integrated circuits</x:v>
      </x:c>
    </x:row>
    <x:row r="1024">
      <x:c r="A1024" t="n">
        <x:v>2023</x:v>
      </x:c>
      <x:c r="B1024" t="str">
        <x:v>China, Macao SAR</x:v>
      </x:c>
      <x:c r="C1024" s="26" t="n">
        <x:v>147220.893</x:v>
      </x:c>
      <x:c r="D1024" t="str">
        <x:v>Thailand</x:v>
      </x:c>
      <x:c r="E1024" t="str">
        <x:v>Import</x:v>
      </x:c>
      <x:c r="F1024" t="str">
        <x:v>8542</x:v>
      </x:c>
      <x:c r="G1024" t="str">
        <x:v>Electronic integrated circuits</x:v>
      </x:c>
    </x:row>
    <x:row r="1025">
      <x:c r="A1025" t="n">
        <x:v>2023</x:v>
      </x:c>
      <x:c r="B1025" t="str">
        <x:v>Mauritius</x:v>
      </x:c>
      <x:c r="C1025" s="26" t="n">
        <x:v>138516.475</x:v>
      </x:c>
      <x:c r="D1025" t="str">
        <x:v>Thailand</x:v>
      </x:c>
      <x:c r="E1025" t="str">
        <x:v>Import</x:v>
      </x:c>
      <x:c r="F1025" t="str">
        <x:v>8542</x:v>
      </x:c>
      <x:c r="G1025" t="str">
        <x:v>Electronic integrated circuits</x:v>
      </x:c>
    </x:row>
    <x:row r="1026">
      <x:c r="A1026" t="n">
        <x:v>2023</x:v>
      </x:c>
      <x:c r="B1026" t="str">
        <x:v>Slovakia</x:v>
      </x:c>
      <x:c r="C1026" s="26" t="n">
        <x:v>103660.304</x:v>
      </x:c>
      <x:c r="D1026" t="str">
        <x:v>Thailand</x:v>
      </x:c>
      <x:c r="E1026" t="str">
        <x:v>Import</x:v>
      </x:c>
      <x:c r="F1026" t="str">
        <x:v>8542</x:v>
      </x:c>
      <x:c r="G1026" t="str">
        <x:v>Electronic integrated circuits</x:v>
      </x:c>
    </x:row>
    <x:row r="1027">
      <x:c r="A1027" t="n">
        <x:v>2023</x:v>
      </x:c>
      <x:c r="B1027" t="str">
        <x:v>Dem. People's Rep. of Korea</x:v>
      </x:c>
      <x:c r="C1027" s="26" t="n">
        <x:v>92799.996</x:v>
      </x:c>
      <x:c r="D1027" t="str">
        <x:v>Thailand</x:v>
      </x:c>
      <x:c r="E1027" t="str">
        <x:v>Import</x:v>
      </x:c>
      <x:c r="F1027" t="str">
        <x:v>8542</x:v>
      </x:c>
      <x:c r="G1027" t="str">
        <x:v>Electronic integrated circuits</x:v>
      </x:c>
    </x:row>
    <x:row r="1028">
      <x:c r="A1028" t="n">
        <x:v>2023</x:v>
      </x:c>
      <x:c r="B1028" t="str">
        <x:v>Romania</x:v>
      </x:c>
      <x:c r="C1028" s="26" t="n">
        <x:v>84506.798</x:v>
      </x:c>
      <x:c r="D1028" t="str">
        <x:v>Thailand</x:v>
      </x:c>
      <x:c r="E1028" t="str">
        <x:v>Import</x:v>
      </x:c>
      <x:c r="F1028" t="str">
        <x:v>8542</x:v>
      </x:c>
      <x:c r="G1028" t="str">
        <x:v>Electronic integrated circuits</x:v>
      </x:c>
    </x:row>
    <x:row r="1029">
      <x:c r="A1029" t="n">
        <x:v>2023</x:v>
      </x:c>
      <x:c r="B1029" t="str">
        <x:v>Cameroon</x:v>
      </x:c>
      <x:c r="C1029" s="26" t="n">
        <x:v>84376.955</x:v>
      </x:c>
      <x:c r="D1029" t="str">
        <x:v>Thailand</x:v>
      </x:c>
      <x:c r="E1029" t="str">
        <x:v>Import</x:v>
      </x:c>
      <x:c r="F1029" t="str">
        <x:v>8542</x:v>
      </x:c>
      <x:c r="G1029" t="str">
        <x:v>Electronic integrated circuits</x:v>
      </x:c>
    </x:row>
    <x:row r="1030">
      <x:c r="A1030" t="n">
        <x:v>2023</x:v>
      </x:c>
      <x:c r="B1030" t="str">
        <x:v>Liberia</x:v>
      </x:c>
      <x:c r="C1030" s="26" t="n">
        <x:v>54750.276</x:v>
      </x:c>
      <x:c r="D1030" t="str">
        <x:v>Thailand</x:v>
      </x:c>
      <x:c r="E1030" t="str">
        <x:v>Import</x:v>
      </x:c>
      <x:c r="F1030" t="str">
        <x:v>8542</x:v>
      </x:c>
      <x:c r="G1030" t="str">
        <x:v>Electronic integrated circuits</x:v>
      </x:c>
    </x:row>
    <x:row r="1031">
      <x:c r="A1031" t="n">
        <x:v>2023</x:v>
      </x:c>
      <x:c r="B1031" t="str">
        <x:v>Slovenia</x:v>
      </x:c>
      <x:c r="C1031" s="26" t="n">
        <x:v>50548.258</x:v>
      </x:c>
      <x:c r="D1031" t="str">
        <x:v>Thailand</x:v>
      </x:c>
      <x:c r="E1031" t="str">
        <x:v>Import</x:v>
      </x:c>
      <x:c r="F1031" t="str">
        <x:v>8542</x:v>
      </x:c>
      <x:c r="G1031" t="str">
        <x:v>Electronic integrated circuits</x:v>
      </x:c>
    </x:row>
    <x:row r="1032">
      <x:c r="A1032" t="n">
        <x:v>2023</x:v>
      </x:c>
      <x:c r="B1032" t="str">
        <x:v>Norway</x:v>
      </x:c>
      <x:c r="C1032" s="26" t="n">
        <x:v>45021.414</x:v>
      </x:c>
      <x:c r="D1032" t="str">
        <x:v>Thailand</x:v>
      </x:c>
      <x:c r="E1032" t="str">
        <x:v>Import</x:v>
      </x:c>
      <x:c r="F1032" t="str">
        <x:v>8542</x:v>
      </x:c>
      <x:c r="G1032" t="str">
        <x:v>Electronic integrated circuits</x:v>
      </x:c>
    </x:row>
    <x:row r="1033">
      <x:c r="A1033" t="n">
        <x:v>2023</x:v>
      </x:c>
      <x:c r="B1033" t="str">
        <x:v>Andorra</x:v>
      </x:c>
      <x:c r="C1033" s="26" t="n">
        <x:v>35030.611</x:v>
      </x:c>
      <x:c r="D1033" t="str">
        <x:v>Thailand</x:v>
      </x:c>
      <x:c r="E1033" t="str">
        <x:v>Import</x:v>
      </x:c>
      <x:c r="F1033" t="str">
        <x:v>8542</x:v>
      </x:c>
      <x:c r="G1033" t="str">
        <x:v>Electronic integrated circuits</x:v>
      </x:c>
    </x:row>
    <x:row r="1034">
      <x:c r="A1034" t="n">
        <x:v>2023</x:v>
      </x:c>
      <x:c r="B1034" t="str">
        <x:v>Eswatini</x:v>
      </x:c>
      <x:c r="C1034" s="26" t="n">
        <x:v>25809.125</x:v>
      </x:c>
      <x:c r="D1034" t="str">
        <x:v>Thailand</x:v>
      </x:c>
      <x:c r="E1034" t="str">
        <x:v>Import</x:v>
      </x:c>
      <x:c r="F1034" t="str">
        <x:v>8542</x:v>
      </x:c>
      <x:c r="G1034" t="str">
        <x:v>Electronic integrated circuits</x:v>
      </x:c>
    </x:row>
    <x:row r="1035">
      <x:c r="A1035" t="n">
        <x:v>2023</x:v>
      </x:c>
      <x:c r="B1035" t="str">
        <x:v>Saint Vincent and the Grenadines</x:v>
      </x:c>
      <x:c r="C1035" s="26" t="n">
        <x:v>24693.334</x:v>
      </x:c>
      <x:c r="D1035" t="str">
        <x:v>Thailand</x:v>
      </x:c>
      <x:c r="E1035" t="str">
        <x:v>Import</x:v>
      </x:c>
      <x:c r="F1035" t="str">
        <x:v>8542</x:v>
      </x:c>
      <x:c r="G1035" t="str">
        <x:v>Electronic integrated circuits</x:v>
      </x:c>
    </x:row>
    <x:row r="1036">
      <x:c r="A1036" t="n">
        <x:v>2023</x:v>
      </x:c>
      <x:c r="B1036" t="str">
        <x:v>Kenya</x:v>
      </x:c>
      <x:c r="C1036" s="26" t="n">
        <x:v>22402.023</x:v>
      </x:c>
      <x:c r="D1036" t="str">
        <x:v>Thailand</x:v>
      </x:c>
      <x:c r="E1036" t="str">
        <x:v>Import</x:v>
      </x:c>
      <x:c r="F1036" t="str">
        <x:v>8542</x:v>
      </x:c>
      <x:c r="G1036" t="str">
        <x:v>Electronic integrated circuits</x:v>
      </x:c>
    </x:row>
    <x:row r="1037">
      <x:c r="A1037" t="n">
        <x:v>2023</x:v>
      </x:c>
      <x:c r="B1037" t="str">
        <x:v>Kuwait</x:v>
      </x:c>
      <x:c r="C1037" s="26" t="n">
        <x:v>21383.429</x:v>
      </x:c>
      <x:c r="D1037" t="str">
        <x:v>Thailand</x:v>
      </x:c>
      <x:c r="E1037" t="str">
        <x:v>Import</x:v>
      </x:c>
      <x:c r="F1037" t="str">
        <x:v>8542</x:v>
      </x:c>
      <x:c r="G1037" t="str">
        <x:v>Electronic integrated circuits</x:v>
      </x:c>
    </x:row>
    <x:row r="1038">
      <x:c r="A1038" t="n">
        <x:v>2023</x:v>
      </x:c>
      <x:c r="B1038" t="str">
        <x:v>Iceland</x:v>
      </x:c>
      <x:c r="C1038" s="26" t="n">
        <x:v>17826.246</x:v>
      </x:c>
      <x:c r="D1038" t="str">
        <x:v>Thailand</x:v>
      </x:c>
      <x:c r="E1038" t="str">
        <x:v>Import</x:v>
      </x:c>
      <x:c r="F1038" t="str">
        <x:v>8542</x:v>
      </x:c>
      <x:c r="G1038" t="str">
        <x:v>Electronic integrated circuits</x:v>
      </x:c>
    </x:row>
    <x:row r="1039">
      <x:c r="A1039" t="n">
        <x:v>2023</x:v>
      </x:c>
      <x:c r="B1039" t="str">
        <x:v>Mali</x:v>
      </x:c>
      <x:c r="C1039" s="26" t="n">
        <x:v>15145.618</x:v>
      </x:c>
      <x:c r="D1039" t="str">
        <x:v>Thailand</x:v>
      </x:c>
      <x:c r="E1039" t="str">
        <x:v>Import</x:v>
      </x:c>
      <x:c r="F1039" t="str">
        <x:v>8542</x:v>
      </x:c>
      <x:c r="G1039" t="str">
        <x:v>Electronic integrated circuits</x:v>
      </x:c>
    </x:row>
    <x:row r="1040">
      <x:c r="A1040" t="n">
        <x:v>2023</x:v>
      </x:c>
      <x:c r="B1040" t="str">
        <x:v>United States Minor Outlying Islands</x:v>
      </x:c>
      <x:c r="C1040" s="26" t="n">
        <x:v>14121.552</x:v>
      </x:c>
      <x:c r="D1040" t="str">
        <x:v>Thailand</x:v>
      </x:c>
      <x:c r="E1040" t="str">
        <x:v>Import</x:v>
      </x:c>
      <x:c r="F1040" t="str">
        <x:v>8542</x:v>
      </x:c>
      <x:c r="G1040" t="str">
        <x:v>Electronic integrated circuits</x:v>
      </x:c>
    </x:row>
    <x:row r="1041">
      <x:c r="A1041" t="n">
        <x:v>2023</x:v>
      </x:c>
      <x:c r="B1041" t="str">
        <x:v>Panama</x:v>
      </x:c>
      <x:c r="C1041" s="26" t="n">
        <x:v>13404.004</x:v>
      </x:c>
      <x:c r="D1041" t="str">
        <x:v>Thailand</x:v>
      </x:c>
      <x:c r="E1041" t="str">
        <x:v>Import</x:v>
      </x:c>
      <x:c r="F1041" t="str">
        <x:v>8542</x:v>
      </x:c>
      <x:c r="G1041" t="str">
        <x:v>Electronic integrated circuits</x:v>
      </x:c>
    </x:row>
    <x:row r="1042">
      <x:c r="A1042" t="n">
        <x:v>2023</x:v>
      </x:c>
      <x:c r="B1042" t="str">
        <x:v>Estonia</x:v>
      </x:c>
      <x:c r="C1042" s="26" t="n">
        <x:v>9590.893</x:v>
      </x:c>
      <x:c r="D1042" t="str">
        <x:v>Thailand</x:v>
      </x:c>
      <x:c r="E1042" t="str">
        <x:v>Import</x:v>
      </x:c>
      <x:c r="F1042" t="str">
        <x:v>8542</x:v>
      </x:c>
      <x:c r="G1042" t="str">
        <x:v>Electronic integrated circuits</x:v>
      </x:c>
    </x:row>
    <x:row r="1043">
      <x:c r="A1043" t="n">
        <x:v>2023</x:v>
      </x:c>
      <x:c r="B1043" t="str">
        <x:v>Tuvalu</x:v>
      </x:c>
      <x:c r="C1043" s="26" t="n">
        <x:v>6529.203</x:v>
      </x:c>
      <x:c r="D1043" t="str">
        <x:v>Thailand</x:v>
      </x:c>
      <x:c r="E1043" t="str">
        <x:v>Import</x:v>
      </x:c>
      <x:c r="F1043" t="str">
        <x:v>8542</x:v>
      </x:c>
      <x:c r="G1043" t="str">
        <x:v>Electronic integrated circuits</x:v>
      </x:c>
    </x:row>
    <x:row r="1044">
      <x:c r="A1044" t="n">
        <x:v>2023</x:v>
      </x:c>
      <x:c r="B1044" t="str">
        <x:v>Togo</x:v>
      </x:c>
      <x:c r="C1044" s="26" t="n">
        <x:v>6275.508</x:v>
      </x:c>
      <x:c r="D1044" t="str">
        <x:v>Thailand</x:v>
      </x:c>
      <x:c r="E1044" t="str">
        <x:v>Import</x:v>
      </x:c>
      <x:c r="F1044" t="str">
        <x:v>8542</x:v>
      </x:c>
      <x:c r="G1044" t="str">
        <x:v>Electronic integrated circuits</x:v>
      </x:c>
    </x:row>
    <x:row r="1045">
      <x:c r="A1045" t="n">
        <x:v>2023</x:v>
      </x:c>
      <x:c r="B1045" t="str">
        <x:v>Russian Federation</x:v>
      </x:c>
      <x:c r="C1045" s="26" t="n">
        <x:v>6097.79</x:v>
      </x:c>
      <x:c r="D1045" t="str">
        <x:v>Thailand</x:v>
      </x:c>
      <x:c r="E1045" t="str">
        <x:v>Import</x:v>
      </x:c>
      <x:c r="F1045" t="str">
        <x:v>8542</x:v>
      </x:c>
      <x:c r="G1045" t="str">
        <x:v>Electronic integrated circuits</x:v>
      </x:c>
    </x:row>
    <x:row r="1046">
      <x:c r="A1046" t="n">
        <x:v>2023</x:v>
      </x:c>
      <x:c r="B1046" t="str">
        <x:v>Türkiye</x:v>
      </x:c>
      <x:c r="C1046" s="26" t="n">
        <x:v>5646.118</x:v>
      </x:c>
      <x:c r="D1046" t="str">
        <x:v>Thailand</x:v>
      </x:c>
      <x:c r="E1046" t="str">
        <x:v>Import</x:v>
      </x:c>
      <x:c r="F1046" t="str">
        <x:v>8542</x:v>
      </x:c>
      <x:c r="G1046" t="str">
        <x:v>Electronic integrated circuits</x:v>
      </x:c>
    </x:row>
    <x:row r="1047">
      <x:c r="A1047" t="n">
        <x:v>2023</x:v>
      </x:c>
      <x:c r="B1047" t="str">
        <x:v>Luxembourg</x:v>
      </x:c>
      <x:c r="C1047" s="26" t="n">
        <x:v>4838.112</x:v>
      </x:c>
      <x:c r="D1047" t="str">
        <x:v>Thailand</x:v>
      </x:c>
      <x:c r="E1047" t="str">
        <x:v>Import</x:v>
      </x:c>
      <x:c r="F1047" t="str">
        <x:v>8542</x:v>
      </x:c>
      <x:c r="G1047" t="str">
        <x:v>Electronic integrated circuits</x:v>
      </x:c>
    </x:row>
    <x:row r="1048">
      <x:c r="A1048" t="n">
        <x:v>2023</x:v>
      </x:c>
      <x:c r="B1048" t="str">
        <x:v>Cayman Isds</x:v>
      </x:c>
      <x:c r="C1048" s="26" t="n">
        <x:v>4307.426</x:v>
      </x:c>
      <x:c r="D1048" t="str">
        <x:v>Thailand</x:v>
      </x:c>
      <x:c r="E1048" t="str">
        <x:v>Import</x:v>
      </x:c>
      <x:c r="F1048" t="str">
        <x:v>8542</x:v>
      </x:c>
      <x:c r="G1048" t="str">
        <x:v>Electronic integrated circuits</x:v>
      </x:c>
    </x:row>
    <x:row r="1049">
      <x:c r="A1049" t="n">
        <x:v>2023</x:v>
      </x:c>
      <x:c r="B1049" t="str">
        <x:v>El Salvador</x:v>
      </x:c>
      <x:c r="C1049" s="26" t="n">
        <x:v>3821.022</x:v>
      </x:c>
      <x:c r="D1049" t="str">
        <x:v>Thailand</x:v>
      </x:c>
      <x:c r="E1049" t="str">
        <x:v>Import</x:v>
      </x:c>
      <x:c r="F1049" t="str">
        <x:v>8542</x:v>
      </x:c>
      <x:c r="G1049" t="str">
        <x:v>Electronic integrated circuits</x:v>
      </x:c>
    </x:row>
    <x:row r="1050">
      <x:c r="A1050" t="n">
        <x:v>2023</x:v>
      </x:c>
      <x:c r="B1050" t="str">
        <x:v>Montserrat</x:v>
      </x:c>
      <x:c r="C1050" s="26" t="n">
        <x:v>3439.686</x:v>
      </x:c>
      <x:c r="D1050" t="str">
        <x:v>Thailand</x:v>
      </x:c>
      <x:c r="E1050" t="str">
        <x:v>Import</x:v>
      </x:c>
      <x:c r="F1050" t="str">
        <x:v>8542</x:v>
      </x:c>
      <x:c r="G1050" t="str">
        <x:v>Electronic integrated circuits</x:v>
      </x:c>
    </x:row>
    <x:row r="1051">
      <x:c r="A1051" t="n">
        <x:v>2023</x:v>
      </x:c>
      <x:c r="B1051" t="str">
        <x:v>Chile</x:v>
      </x:c>
      <x:c r="C1051" s="26" t="n">
        <x:v>3201.788</x:v>
      </x:c>
      <x:c r="D1051" t="str">
        <x:v>Thailand</x:v>
      </x:c>
      <x:c r="E1051" t="str">
        <x:v>Import</x:v>
      </x:c>
      <x:c r="F1051" t="str">
        <x:v>8542</x:v>
      </x:c>
      <x:c r="G1051" t="str">
        <x:v>Electronic integrated circuits</x:v>
      </x:c>
    </x:row>
    <x:row r="1052">
      <x:c r="A1052" t="n">
        <x:v>2023</x:v>
      </x:c>
      <x:c r="B1052" t="str">
        <x:v>Dominican Rep.</x:v>
      </x:c>
      <x:c r="C1052" s="26" t="n">
        <x:v>3108.554</x:v>
      </x:c>
      <x:c r="D1052" t="str">
        <x:v>Thailand</x:v>
      </x:c>
      <x:c r="E1052" t="str">
        <x:v>Import</x:v>
      </x:c>
      <x:c r="F1052" t="str">
        <x:v>8542</x:v>
      </x:c>
      <x:c r="G1052" t="str">
        <x:v>Electronic integrated circuits</x:v>
      </x:c>
    </x:row>
    <x:row r="1053">
      <x:c r="A1053" t="n">
        <x:v>2023</x:v>
      </x:c>
      <x:c r="B1053" t="str">
        <x:v>United Arab Emirates</x:v>
      </x:c>
      <x:c r="C1053" s="26" t="n">
        <x:v>3041.126</x:v>
      </x:c>
      <x:c r="D1053" t="str">
        <x:v>Thailand</x:v>
      </x:c>
      <x:c r="E1053" t="str">
        <x:v>Import</x:v>
      </x:c>
      <x:c r="F1053" t="str">
        <x:v>8542</x:v>
      </x:c>
      <x:c r="G1053" t="str">
        <x:v>Electronic integrated circuits</x:v>
      </x:c>
    </x:row>
    <x:row r="1054">
      <x:c r="A1054" t="n">
        <x:v>2023</x:v>
      </x:c>
      <x:c r="B1054" t="str">
        <x:v>Sao Tome and Principe</x:v>
      </x:c>
      <x:c r="C1054" s="26" t="n">
        <x:v>3000.032</x:v>
      </x:c>
      <x:c r="D1054" t="str">
        <x:v>Thailand</x:v>
      </x:c>
      <x:c r="E1054" t="str">
        <x:v>Import</x:v>
      </x:c>
      <x:c r="F1054" t="str">
        <x:v>8542</x:v>
      </x:c>
      <x:c r="G1054" t="str">
        <x:v>Electronic integrated circuits</x:v>
      </x:c>
    </x:row>
    <x:row r="1055">
      <x:c r="A1055" t="n">
        <x:v>2023</x:v>
      </x:c>
      <x:c r="B1055" t="str">
        <x:v>Lithuania</x:v>
      </x:c>
      <x:c r="C1055" s="26" t="n">
        <x:v>2797.215</x:v>
      </x:c>
      <x:c r="D1055" t="str">
        <x:v>Thailand</x:v>
      </x:c>
      <x:c r="E1055" t="str">
        <x:v>Import</x:v>
      </x:c>
      <x:c r="F1055" t="str">
        <x:v>8542</x:v>
      </x:c>
      <x:c r="G1055" t="str">
        <x:v>Electronic integrated circuits</x:v>
      </x:c>
    </x:row>
    <x:row r="1056">
      <x:c r="A1056" t="n">
        <x:v>2023</x:v>
      </x:c>
      <x:c r="B1056" t="str">
        <x:v>Croatia</x:v>
      </x:c>
      <x:c r="C1056" s="26" t="n">
        <x:v>2236.18</x:v>
      </x:c>
      <x:c r="D1056" t="str">
        <x:v>Thailand</x:v>
      </x:c>
      <x:c r="E1056" t="str">
        <x:v>Import</x:v>
      </x:c>
      <x:c r="F1056" t="str">
        <x:v>8542</x:v>
      </x:c>
      <x:c r="G1056" t="str">
        <x:v>Electronic integrated circuits</x:v>
      </x:c>
    </x:row>
    <x:row r="1057">
      <x:c r="A1057" t="n">
        <x:v>2023</x:v>
      </x:c>
      <x:c r="B1057" t="str">
        <x:v>Latvia</x:v>
      </x:c>
      <x:c r="C1057" s="26" t="n">
        <x:v>1818.821</x:v>
      </x:c>
      <x:c r="D1057" t="str">
        <x:v>Thailand</x:v>
      </x:c>
      <x:c r="E1057" t="str">
        <x:v>Import</x:v>
      </x:c>
      <x:c r="F1057" t="str">
        <x:v>8542</x:v>
      </x:c>
      <x:c r="G1057" t="str">
        <x:v>Electronic integrated circuits</x:v>
      </x:c>
    </x:row>
    <x:row r="1058">
      <x:c r="A1058" t="n">
        <x:v>2023</x:v>
      </x:c>
      <x:c r="B1058" t="str">
        <x:v>Montenegro</x:v>
      </x:c>
      <x:c r="C1058" s="26" t="n">
        <x:v>1219.737</x:v>
      </x:c>
      <x:c r="D1058" t="str">
        <x:v>Thailand</x:v>
      </x:c>
      <x:c r="E1058" t="str">
        <x:v>Import</x:v>
      </x:c>
      <x:c r="F1058" t="str">
        <x:v>8542</x:v>
      </x:c>
      <x:c r="G1058" t="str">
        <x:v>Electronic integrated circuits</x:v>
      </x:c>
    </x:row>
    <x:row r="1059">
      <x:c r="A1059" t="n">
        <x:v>2023</x:v>
      </x:c>
      <x:c r="B1059" t="str">
        <x:v>Egypt</x:v>
      </x:c>
      <x:c r="C1059" s="26" t="n">
        <x:v>1081.147</x:v>
      </x:c>
      <x:c r="D1059" t="str">
        <x:v>Thailand</x:v>
      </x:c>
      <x:c r="E1059" t="str">
        <x:v>Import</x:v>
      </x:c>
      <x:c r="F1059" t="str">
        <x:v>8542</x:v>
      </x:c>
      <x:c r="G1059" t="str">
        <x:v>Electronic integrated circuits</x:v>
      </x:c>
    </x:row>
    <x:row r="1060">
      <x:c r="A1060" t="n">
        <x:v>2023</x:v>
      </x:c>
      <x:c r="B1060" t="str">
        <x:v>Cocos Isds</x:v>
      </x:c>
      <x:c r="C1060" s="26" t="n">
        <x:v>1049.88</x:v>
      </x:c>
      <x:c r="D1060" t="str">
        <x:v>Thailand</x:v>
      </x:c>
      <x:c r="E1060" t="str">
        <x:v>Import</x:v>
      </x:c>
      <x:c r="F1060" t="str">
        <x:v>8542</x:v>
      </x:c>
      <x:c r="G1060" t="str">
        <x:v>Electronic integrated circuits</x:v>
      </x:c>
    </x:row>
    <x:row r="1061">
      <x:c r="A1061" t="n">
        <x:v>2023</x:v>
      </x:c>
      <x:c r="B1061" t="str">
        <x:v>Anguilla</x:v>
      </x:c>
      <x:c r="C1061" s="26" t="n">
        <x:v>1007.476</x:v>
      </x:c>
      <x:c r="D1061" t="str">
        <x:v>Thailand</x:v>
      </x:c>
      <x:c r="E1061" t="str">
        <x:v>Import</x:v>
      </x:c>
      <x:c r="F1061" t="str">
        <x:v>8542</x:v>
      </x:c>
      <x:c r="G1061" t="str">
        <x:v>Electronic integrated circuits</x:v>
      </x:c>
    </x:row>
    <x:row r="1062">
      <x:c r="A1062" t="n">
        <x:v>2023</x:v>
      </x:c>
      <x:c r="B1062" t="str">
        <x:v>Argentina</x:v>
      </x:c>
      <x:c r="C1062" s="26" t="n">
        <x:v>783.109</x:v>
      </x:c>
      <x:c r="D1062" t="str">
        <x:v>Thailand</x:v>
      </x:c>
      <x:c r="E1062" t="str">
        <x:v>Import</x:v>
      </x:c>
      <x:c r="F1062" t="str">
        <x:v>8542</x:v>
      </x:c>
      <x:c r="G1062" t="str">
        <x:v>Electronic integrated circuits</x:v>
      </x:c>
    </x:row>
    <x:row r="1063">
      <x:c r="A1063" t="n">
        <x:v>2023</x:v>
      </x:c>
      <x:c r="B1063" t="str">
        <x:v>Syria</x:v>
      </x:c>
      <x:c r="C1063" s="26" t="n">
        <x:v>644.944</x:v>
      </x:c>
      <x:c r="D1063" t="str">
        <x:v>Thailand</x:v>
      </x:c>
      <x:c r="E1063" t="str">
        <x:v>Import</x:v>
      </x:c>
      <x:c r="F1063" t="str">
        <x:v>8542</x:v>
      </x:c>
      <x:c r="G1063" t="str">
        <x:v>Electronic integrated circuits</x:v>
      </x:c>
    </x:row>
    <x:row r="1064">
      <x:c r="A1064" t="n">
        <x:v>2023</x:v>
      </x:c>
      <x:c r="B1064" t="str">
        <x:v>Colombia</x:v>
      </x:c>
      <x:c r="C1064" s="26" t="n">
        <x:v>554.194</x:v>
      </x:c>
      <x:c r="D1064" t="str">
        <x:v>Thailand</x:v>
      </x:c>
      <x:c r="E1064" t="str">
        <x:v>Import</x:v>
      </x:c>
      <x:c r="F1064" t="str">
        <x:v>8542</x:v>
      </x:c>
      <x:c r="G1064" t="str">
        <x:v>Electronic integrated circuits</x:v>
      </x:c>
    </x:row>
    <x:row r="1065">
      <x:c r="A1065" t="n">
        <x:v>2023</x:v>
      </x:c>
      <x:c r="B1065" t="str">
        <x:v>Sri Lanka</x:v>
      </x:c>
      <x:c r="C1065" s="26" t="n">
        <x:v>238.678</x:v>
      </x:c>
      <x:c r="D1065" t="str">
        <x:v>Thailand</x:v>
      </x:c>
      <x:c r="E1065" t="str">
        <x:v>Import</x:v>
      </x:c>
      <x:c r="F1065" t="str">
        <x:v>8542</x:v>
      </x:c>
      <x:c r="G1065" t="str">
        <x:v>Electronic integrated circuits</x:v>
      </x:c>
    </x:row>
    <x:row r="1066">
      <x:c r="A1066" t="n">
        <x:v>2023</x:v>
      </x:c>
      <x:c r="B1066" t="str">
        <x:v>South Africa</x:v>
      </x:c>
      <x:c r="C1066" s="26" t="n">
        <x:v>232.092</x:v>
      </x:c>
      <x:c r="D1066" t="str">
        <x:v>Thailand</x:v>
      </x:c>
      <x:c r="E1066" t="str">
        <x:v>Import</x:v>
      </x:c>
      <x:c r="F1066" t="str">
        <x:v>8542</x:v>
      </x:c>
      <x:c r="G1066" t="str">
        <x:v>Electronic integrated circuits</x:v>
      </x:c>
    </x:row>
    <x:row r="1067">
      <x:c r="A1067" t="n">
        <x:v>2023</x:v>
      </x:c>
      <x:c r="B1067" t="str">
        <x:v>Namibia</x:v>
      </x:c>
      <x:c r="C1067" s="26" t="n">
        <x:v>212.071</x:v>
      </x:c>
      <x:c r="D1067" t="str">
        <x:v>Thailand</x:v>
      </x:c>
      <x:c r="E1067" t="str">
        <x:v>Import</x:v>
      </x:c>
      <x:c r="F1067" t="str">
        <x:v>8542</x:v>
      </x:c>
      <x:c r="G1067" t="str">
        <x:v>Electronic integrated circuits</x:v>
      </x:c>
    </x:row>
    <x:row r="1068">
      <x:c r="A1068" t="n">
        <x:v>2023</x:v>
      </x:c>
      <x:c r="B1068" t="str">
        <x:v>Cuba</x:v>
      </x:c>
      <x:c r="C1068" s="26" t="n">
        <x:v>99.265</x:v>
      </x:c>
      <x:c r="D1068" t="str">
        <x:v>Thailand</x:v>
      </x:c>
      <x:c r="E1068" t="str">
        <x:v>Import</x:v>
      </x:c>
      <x:c r="F1068" t="str">
        <x:v>8542</x:v>
      </x:c>
      <x:c r="G1068" t="str">
        <x:v>Electronic integrated circuits</x:v>
      </x:c>
    </x:row>
    <x:row r="1069">
      <x:c r="A1069" t="n">
        <x:v>2023</x:v>
      </x:c>
      <x:c r="B1069" t="str">
        <x:v>Tunisia</x:v>
      </x:c>
      <x:c r="C1069" s="26" t="n">
        <x:v>38.012</x:v>
      </x:c>
      <x:c r="D1069" t="str">
        <x:v>Thailand</x:v>
      </x:c>
      <x:c r="E1069" t="str">
        <x:v>Import</x:v>
      </x:c>
      <x:c r="F1069" t="str">
        <x:v>8542</x:v>
      </x:c>
      <x:c r="G1069" t="str">
        <x:v>Electronic integrated circuits</x:v>
      </x:c>
    </x:row>
    <x:row r="1070">
      <x:c r="A1070" t="n">
        <x:v>2023</x:v>
      </x:c>
      <x:c r="B1070" t="str">
        <x:v>Papua New Guinea</x:v>
      </x:c>
      <x:c r="C1070" s="26" t="n">
        <x:v>33.854</x:v>
      </x:c>
      <x:c r="D1070" t="str">
        <x:v>Thailand</x:v>
      </x:c>
      <x:c r="E1070" t="str">
        <x:v>Import</x:v>
      </x:c>
      <x:c r="F1070" t="str">
        <x:v>8542</x:v>
      </x:c>
      <x:c r="G1070" t="str">
        <x:v>Electronic integrated circuits</x:v>
      </x:c>
    </x:row>
    <x:row r="1071">
      <x:c r="A1071" t="n">
        <x:v>2023</x:v>
      </x:c>
      <x:c r="B1071" t="str">
        <x:v>Pakistan</x:v>
      </x:c>
      <x:c r="C1071" s="26" t="n">
        <x:v>32.767</x:v>
      </x:c>
      <x:c r="D1071" t="str">
        <x:v>Thailand</x:v>
      </x:c>
      <x:c r="E1071" t="str">
        <x:v>Import</x:v>
      </x:c>
      <x:c r="F1071" t="str">
        <x:v>8542</x:v>
      </x:c>
      <x:c r="G1071" t="str">
        <x:v>Electronic integrated circuits</x:v>
      </x:c>
    </x:row>
    <x:row r="1072">
      <x:c r="A1072" t="n">
        <x:v>2023</x:v>
      </x:c>
      <x:c r="B1072" t="str">
        <x:v>Ukraine</x:v>
      </x:c>
      <x:c r="C1072" s="26" t="n">
        <x:v>27.04</x:v>
      </x:c>
      <x:c r="D1072" t="str">
        <x:v>Thailand</x:v>
      </x:c>
      <x:c r="E1072" t="str">
        <x:v>Import</x:v>
      </x:c>
      <x:c r="F1072" t="str">
        <x:v>8542</x:v>
      </x:c>
      <x:c r="G1072" t="str">
        <x:v>Electronic integrated circuits</x:v>
      </x:c>
    </x:row>
    <x:row r="1073">
      <x:c r="A1073" t="n">
        <x:v>2023</x:v>
      </x:c>
      <x:c r="B1073" t="str">
        <x:v>Bangladesh</x:v>
      </x:c>
      <x:c r="C1073" s="26" t="n">
        <x:v>18.669</x:v>
      </x:c>
      <x:c r="D1073" t="str">
        <x:v>Thailand</x:v>
      </x:c>
      <x:c r="E1073" t="str">
        <x:v>Import</x:v>
      </x:c>
      <x:c r="F1073" t="str">
        <x:v>8542</x:v>
      </x:c>
      <x:c r="G1073" t="str">
        <x:v>Electronic integrated circuits</x:v>
      </x:c>
    </x:row>
    <x:row r="1074">
      <x:c r="A1074" t="n">
        <x:v>2024</x:v>
      </x:c>
      <x:c r="B1074" t="str">
        <x:v>World</x:v>
      </x:c>
      <x:c r="C1074" s="26" t="n">
        <x:v>24427995897.78</x:v>
      </x:c>
      <x:c r="D1074" t="str">
        <x:v>Thailand</x:v>
      </x:c>
      <x:c r="E1074" t="str">
        <x:v>Import</x:v>
      </x:c>
      <x:c r="F1074" t="str">
        <x:v>8542</x:v>
      </x:c>
      <x:c r="G1074" t="str">
        <x:v>Electronic integrated circuits</x:v>
      </x:c>
    </x:row>
    <x:row r="1075">
      <x:c r="A1075" t="n">
        <x:v>2024</x:v>
      </x:c>
      <x:c r="B1075" t="str">
        <x:v>Other Asia, nes</x:v>
      </x:c>
      <x:c r="C1075" s="26" t="n">
        <x:v>10653838520.8</x:v>
      </x:c>
      <x:c r="D1075" t="str">
        <x:v>Thailand</x:v>
      </x:c>
      <x:c r="E1075" t="str">
        <x:v>Import</x:v>
      </x:c>
      <x:c r="F1075" t="str">
        <x:v>8542</x:v>
      </x:c>
      <x:c r="G1075" t="str">
        <x:v>Electronic integrated circuits</x:v>
      </x:c>
    </x:row>
    <x:row r="1076">
      <x:c r="A1076" t="n">
        <x:v>2024</x:v>
      </x:c>
      <x:c r="B1076" t="str">
        <x:v>China</x:v>
      </x:c>
      <x:c r="C1076" s="26" t="n">
        <x:v>2538341745.02</x:v>
      </x:c>
      <x:c r="D1076" t="str">
        <x:v>Thailand</x:v>
      </x:c>
      <x:c r="E1076" t="str">
        <x:v>Import</x:v>
      </x:c>
      <x:c r="F1076" t="str">
        <x:v>8542</x:v>
      </x:c>
      <x:c r="G1076" t="str">
        <x:v>Electronic integrated circuits</x:v>
      </x:c>
    </x:row>
    <x:row r="1077">
      <x:c r="A1077" t="n">
        <x:v>2024</x:v>
      </x:c>
      <x:c r="B1077" t="str">
        <x:v>Rep. of Korea</x:v>
      </x:c>
      <x:c r="C1077" s="26" t="n">
        <x:v>2076877128.19</x:v>
      </x:c>
      <x:c r="D1077" t="str">
        <x:v>Thailand</x:v>
      </x:c>
      <x:c r="E1077" t="str">
        <x:v>Import</x:v>
      </x:c>
      <x:c r="F1077" t="str">
        <x:v>8542</x:v>
      </x:c>
      <x:c r="G1077" t="str">
        <x:v>Electronic integrated circuits</x:v>
      </x:c>
    </x:row>
    <x:row r="1078">
      <x:c r="A1078" t="n">
        <x:v>2024</x:v>
      </x:c>
      <x:c r="B1078" t="str">
        <x:v>Japan</x:v>
      </x:c>
      <x:c r="C1078" s="26" t="n">
        <x:v>2047415669.65</x:v>
      </x:c>
      <x:c r="D1078" t="str">
        <x:v>Thailand</x:v>
      </x:c>
      <x:c r="E1078" t="str">
        <x:v>Import</x:v>
      </x:c>
      <x:c r="F1078" t="str">
        <x:v>8542</x:v>
      </x:c>
      <x:c r="G1078" t="str">
        <x:v>Electronic integrated circuits</x:v>
      </x:c>
    </x:row>
    <x:row r="1079">
      <x:c r="A1079" t="n">
        <x:v>2024</x:v>
      </x:c>
      <x:c r="B1079" t="str">
        <x:v>Malaysia</x:v>
      </x:c>
      <x:c r="C1079" s="26" t="n">
        <x:v>1582890835.94</x:v>
      </x:c>
      <x:c r="D1079" t="str">
        <x:v>Thailand</x:v>
      </x:c>
      <x:c r="E1079" t="str">
        <x:v>Import</x:v>
      </x:c>
      <x:c r="F1079" t="str">
        <x:v>8542</x:v>
      </x:c>
      <x:c r="G1079" t="str">
        <x:v>Electronic integrated circuits</x:v>
      </x:c>
    </x:row>
    <x:row r="1080">
      <x:c r="A1080" t="n">
        <x:v>2024</x:v>
      </x:c>
      <x:c r="B1080" t="str">
        <x:v>Viet Nam</x:v>
      </x:c>
      <x:c r="C1080" s="26" t="n">
        <x:v>1119729279.11</x:v>
      </x:c>
      <x:c r="D1080" t="str">
        <x:v>Thailand</x:v>
      </x:c>
      <x:c r="E1080" t="str">
        <x:v>Import</x:v>
      </x:c>
      <x:c r="F1080" t="str">
        <x:v>8542</x:v>
      </x:c>
      <x:c r="G1080" t="str">
        <x:v>Electronic integrated circuits</x:v>
      </x:c>
    </x:row>
    <x:row r="1081">
      <x:c r="A1081" t="n">
        <x:v>2024</x:v>
      </x:c>
      <x:c r="B1081" t="str">
        <x:v>USA</x:v>
      </x:c>
      <x:c r="C1081" s="26" t="n">
        <x:v>929402294.96</x:v>
      </x:c>
      <x:c r="D1081" t="str">
        <x:v>Thailand</x:v>
      </x:c>
      <x:c r="E1081" t="str">
        <x:v>Import</x:v>
      </x:c>
      <x:c r="F1081" t="str">
        <x:v>8542</x:v>
      </x:c>
      <x:c r="G1081" t="str">
        <x:v>Electronic integrated circuits</x:v>
      </x:c>
    </x:row>
    <x:row r="1082">
      <x:c r="A1082" t="n">
        <x:v>2024</x:v>
      </x:c>
      <x:c r="B1082" t="str">
        <x:v>Thailand</x:v>
      </x:c>
      <x:c r="C1082" s="26" t="n">
        <x:v>833751764.46</x:v>
      </x:c>
      <x:c r="D1082" t="str">
        <x:v>Thailand</x:v>
      </x:c>
      <x:c r="E1082" t="str">
        <x:v>Import</x:v>
      </x:c>
      <x:c r="F1082" t="str">
        <x:v>8542</x:v>
      </x:c>
      <x:c r="G1082" t="str">
        <x:v>Electronic integrated circuits</x:v>
      </x:c>
    </x:row>
    <x:row r="1083">
      <x:c r="A1083" t="n">
        <x:v>2024</x:v>
      </x:c>
      <x:c r="B1083" t="str">
        <x:v>Philippines</x:v>
      </x:c>
      <x:c r="C1083" s="26" t="n">
        <x:v>634778526.32</x:v>
      </x:c>
      <x:c r="D1083" t="str">
        <x:v>Thailand</x:v>
      </x:c>
      <x:c r="E1083" t="str">
        <x:v>Import</x:v>
      </x:c>
      <x:c r="F1083" t="str">
        <x:v>8542</x:v>
      </x:c>
      <x:c r="G1083" t="str">
        <x:v>Electronic integrated circuits</x:v>
      </x:c>
    </x:row>
    <x:row r="1084">
      <x:c r="A1084" t="n">
        <x:v>2024</x:v>
      </x:c>
      <x:c r="B1084" t="str">
        <x:v>Singapore</x:v>
      </x:c>
      <x:c r="C1084" s="26" t="n">
        <x:v>567363922.28</x:v>
      </x:c>
      <x:c r="D1084" t="str">
        <x:v>Thailand</x:v>
      </x:c>
      <x:c r="E1084" t="str">
        <x:v>Import</x:v>
      </x:c>
      <x:c r="F1084" t="str">
        <x:v>8542</x:v>
      </x:c>
      <x:c r="G1084" t="str">
        <x:v>Electronic integrated circuits</x:v>
      </x:c>
    </x:row>
    <x:row r="1085">
      <x:c r="A1085" t="n">
        <x:v>2024</x:v>
      </x:c>
      <x:c r="B1085" t="str">
        <x:v>Germany</x:v>
      </x:c>
      <x:c r="C1085" s="26" t="n">
        <x:v>322052936.96</x:v>
      </x:c>
      <x:c r="D1085" t="str">
        <x:v>Thailand</x:v>
      </x:c>
      <x:c r="E1085" t="str">
        <x:v>Import</x:v>
      </x:c>
      <x:c r="F1085" t="str">
        <x:v>8542</x:v>
      </x:c>
      <x:c r="G1085" t="str">
        <x:v>Electronic integrated circuits</x:v>
      </x:c>
    </x:row>
    <x:row r="1086">
      <x:c r="A1086" t="n">
        <x:v>2024</x:v>
      </x:c>
      <x:c r="B1086" t="str">
        <x:v>United Kingdom</x:v>
      </x:c>
      <x:c r="C1086" s="26" t="n">
        <x:v>256307747.99</x:v>
      </x:c>
      <x:c r="D1086" t="str">
        <x:v>Thailand</x:v>
      </x:c>
      <x:c r="E1086" t="str">
        <x:v>Import</x:v>
      </x:c>
      <x:c r="F1086" t="str">
        <x:v>8542</x:v>
      </x:c>
      <x:c r="G1086" t="str">
        <x:v>Electronic integrated circuits</x:v>
      </x:c>
    </x:row>
    <x:row r="1087">
      <x:c r="A1087" t="n">
        <x:v>2024</x:v>
      </x:c>
      <x:c r="B1087" t="str">
        <x:v>Canada</x:v>
      </x:c>
      <x:c r="C1087" s="26" t="n">
        <x:v>231907165.35</x:v>
      </x:c>
      <x:c r="D1087" t="str">
        <x:v>Thailand</x:v>
      </x:c>
      <x:c r="E1087" t="str">
        <x:v>Import</x:v>
      </x:c>
      <x:c r="F1087" t="str">
        <x:v>8542</x:v>
      </x:c>
      <x:c r="G1087" t="str">
        <x:v>Electronic integrated circuits</x:v>
      </x:c>
    </x:row>
    <x:row r="1088">
      <x:c r="A1088" t="n">
        <x:v>2024</x:v>
      </x:c>
      <x:c r="B1088" t="str">
        <x:v>Netherlands</x:v>
      </x:c>
      <x:c r="C1088" s="26" t="n">
        <x:v>208227080.96</x:v>
      </x:c>
      <x:c r="D1088" t="str">
        <x:v>Thailand</x:v>
      </x:c>
      <x:c r="E1088" t="str">
        <x:v>Import</x:v>
      </x:c>
      <x:c r="F1088" t="str">
        <x:v>8542</x:v>
      </x:c>
      <x:c r="G1088" t="str">
        <x:v>Electronic integrated circuits</x:v>
      </x:c>
    </x:row>
    <x:row r="1089">
      <x:c r="A1089" t="n">
        <x:v>2024</x:v>
      </x:c>
      <x:c r="B1089" t="str">
        <x:v>Italy</x:v>
      </x:c>
      <x:c r="C1089" s="26" t="n">
        <x:v>80654802.14</x:v>
      </x:c>
      <x:c r="D1089" t="str">
        <x:v>Thailand</x:v>
      </x:c>
      <x:c r="E1089" t="str">
        <x:v>Import</x:v>
      </x:c>
      <x:c r="F1089" t="str">
        <x:v>8542</x:v>
      </x:c>
      <x:c r="G1089" t="str">
        <x:v>Electronic integrated circuits</x:v>
      </x:c>
    </x:row>
    <x:row r="1090">
      <x:c r="A1090" t="n">
        <x:v>2024</x:v>
      </x:c>
      <x:c r="B1090" t="str">
        <x:v>France</x:v>
      </x:c>
      <x:c r="C1090" s="26" t="n">
        <x:v>72715649.26</x:v>
      </x:c>
      <x:c r="D1090" t="str">
        <x:v>Thailand</x:v>
      </x:c>
      <x:c r="E1090" t="str">
        <x:v>Import</x:v>
      </x:c>
      <x:c r="F1090" t="str">
        <x:v>8542</x:v>
      </x:c>
      <x:c r="G1090" t="str">
        <x:v>Electronic integrated circuits</x:v>
      </x:c>
    </x:row>
    <x:row r="1091">
      <x:c r="A1091" t="n">
        <x:v>2024</x:v>
      </x:c>
      <x:c r="B1091" t="str">
        <x:v>Belgium</x:v>
      </x:c>
      <x:c r="C1091" s="26" t="n">
        <x:v>34314101.73</x:v>
      </x:c>
      <x:c r="D1091" t="str">
        <x:v>Thailand</x:v>
      </x:c>
      <x:c r="E1091" t="str">
        <x:v>Import</x:v>
      </x:c>
      <x:c r="F1091" t="str">
        <x:v>8542</x:v>
      </x:c>
      <x:c r="G1091" t="str">
        <x:v>Electronic integrated circuits</x:v>
      </x:c>
    </x:row>
    <x:row r="1092">
      <x:c r="A1092" t="n">
        <x:v>2024</x:v>
      </x:c>
      <x:c r="B1092" t="str">
        <x:v>Malta</x:v>
      </x:c>
      <x:c r="C1092" s="26" t="n">
        <x:v>31981361.88</x:v>
      </x:c>
      <x:c r="D1092" t="str">
        <x:v>Thailand</x:v>
      </x:c>
      <x:c r="E1092" t="str">
        <x:v>Import</x:v>
      </x:c>
      <x:c r="F1092" t="str">
        <x:v>8542</x:v>
      </x:c>
      <x:c r="G1092" t="str">
        <x:v>Electronic integrated circuits</x:v>
      </x:c>
    </x:row>
    <x:row r="1093">
      <x:c r="A1093" t="n">
        <x:v>2024</x:v>
      </x:c>
      <x:c r="B1093" t="str">
        <x:v>Austria</x:v>
      </x:c>
      <x:c r="C1093" s="26" t="n">
        <x:v>30955268.05</x:v>
      </x:c>
      <x:c r="D1093" t="str">
        <x:v>Thailand</x:v>
      </x:c>
      <x:c r="E1093" t="str">
        <x:v>Import</x:v>
      </x:c>
      <x:c r="F1093" t="str">
        <x:v>8542</x:v>
      </x:c>
      <x:c r="G1093" t="str">
        <x:v>Electronic integrated circuits</x:v>
      </x:c>
    </x:row>
    <x:row r="1094">
      <x:c r="A1094" t="n">
        <x:v>2024</x:v>
      </x:c>
      <x:c r="B1094" t="str">
        <x:v>Mexico</x:v>
      </x:c>
      <x:c r="C1094" s="26" t="n">
        <x:v>30216663.1</x:v>
      </x:c>
      <x:c r="D1094" t="str">
        <x:v>Thailand</x:v>
      </x:c>
      <x:c r="E1094" t="str">
        <x:v>Import</x:v>
      </x:c>
      <x:c r="F1094" t="str">
        <x:v>8542</x:v>
      </x:c>
      <x:c r="G1094" t="str">
        <x:v>Electronic integrated circuits</x:v>
      </x:c>
    </x:row>
    <x:row r="1095">
      <x:c r="A1095" t="n">
        <x:v>2024</x:v>
      </x:c>
      <x:c r="B1095" t="str">
        <x:v>China, Hong Kong SAR</x:v>
      </x:c>
      <x:c r="C1095" s="26" t="n">
        <x:v>29712469.32</x:v>
      </x:c>
      <x:c r="D1095" t="str">
        <x:v>Thailand</x:v>
      </x:c>
      <x:c r="E1095" t="str">
        <x:v>Import</x:v>
      </x:c>
      <x:c r="F1095" t="str">
        <x:v>8542</x:v>
      </x:c>
      <x:c r="G1095" t="str">
        <x:v>Electronic integrated circuits</x:v>
      </x:c>
    </x:row>
    <x:row r="1096">
      <x:c r="A1096" t="n">
        <x:v>2024</x:v>
      </x:c>
      <x:c r="B1096" t="str">
        <x:v>Switzerland</x:v>
      </x:c>
      <x:c r="C1096" s="26" t="n">
        <x:v>29321709.79</x:v>
      </x:c>
      <x:c r="D1096" t="str">
        <x:v>Thailand</x:v>
      </x:c>
      <x:c r="E1096" t="str">
        <x:v>Import</x:v>
      </x:c>
      <x:c r="F1096" t="str">
        <x:v>8542</x:v>
      </x:c>
      <x:c r="G1096" t="str">
        <x:v>Electronic integrated circuits</x:v>
      </x:c>
    </x:row>
    <x:row r="1097">
      <x:c r="A1097" t="n">
        <x:v>2024</x:v>
      </x:c>
      <x:c r="B1097" t="str">
        <x:v>Israel</x:v>
      </x:c>
      <x:c r="C1097" s="26" t="n">
        <x:v>16487178.65</x:v>
      </x:c>
      <x:c r="D1097" t="str">
        <x:v>Thailand</x:v>
      </x:c>
      <x:c r="E1097" t="str">
        <x:v>Import</x:v>
      </x:c>
      <x:c r="F1097" t="str">
        <x:v>8542</x:v>
      </x:c>
      <x:c r="G1097" t="str">
        <x:v>Electronic integrated circuits</x:v>
      </x:c>
    </x:row>
    <x:row r="1098">
      <x:c r="A1098" t="n">
        <x:v>2024</x:v>
      </x:c>
      <x:c r="B1098" t="str">
        <x:v>Greece</x:v>
      </x:c>
      <x:c r="C1098" s="26" t="n">
        <x:v>13944970.94</x:v>
      </x:c>
      <x:c r="D1098" t="str">
        <x:v>Thailand</x:v>
      </x:c>
      <x:c r="E1098" t="str">
        <x:v>Import</x:v>
      </x:c>
      <x:c r="F1098" t="str">
        <x:v>8542</x:v>
      </x:c>
      <x:c r="G1098" t="str">
        <x:v>Electronic integrated circuits</x:v>
      </x:c>
    </x:row>
    <x:row r="1099">
      <x:c r="A1099" t="n">
        <x:v>2024</x:v>
      </x:c>
      <x:c r="B1099" t="str">
        <x:v>Ireland</x:v>
      </x:c>
      <x:c r="C1099" s="26" t="n">
        <x:v>13902795.3</x:v>
      </x:c>
      <x:c r="D1099" t="str">
        <x:v>Thailand</x:v>
      </x:c>
      <x:c r="E1099" t="str">
        <x:v>Import</x:v>
      </x:c>
      <x:c r="F1099" t="str">
        <x:v>8542</x:v>
      </x:c>
      <x:c r="G1099" t="str">
        <x:v>Electronic integrated circuits</x:v>
      </x:c>
    </x:row>
    <x:row r="1100">
      <x:c r="A1100" t="n">
        <x:v>2024</x:v>
      </x:c>
      <x:c r="B1100" t="str">
        <x:v>Morocco</x:v>
      </x:c>
      <x:c r="C1100" s="26" t="n">
        <x:v>7031264.43</x:v>
      </x:c>
      <x:c r="D1100" t="str">
        <x:v>Thailand</x:v>
      </x:c>
      <x:c r="E1100" t="str">
        <x:v>Import</x:v>
      </x:c>
      <x:c r="F1100" t="str">
        <x:v>8542</x:v>
      </x:c>
      <x:c r="G1100" t="str">
        <x:v>Electronic integrated circuits</x:v>
      </x:c>
    </x:row>
    <x:row r="1101">
      <x:c r="A1101" t="n">
        <x:v>2024</x:v>
      </x:c>
      <x:c r="B1101" t="str">
        <x:v>Denmark</x:v>
      </x:c>
      <x:c r="C1101" s="26" t="n">
        <x:v>6725489.71</x:v>
      </x:c>
      <x:c r="D1101" t="str">
        <x:v>Thailand</x:v>
      </x:c>
      <x:c r="E1101" t="str">
        <x:v>Import</x:v>
      </x:c>
      <x:c r="F1101" t="str">
        <x:v>8542</x:v>
      </x:c>
      <x:c r="G1101" t="str">
        <x:v>Electronic integrated circuits</x:v>
      </x:c>
    </x:row>
    <x:row r="1102">
      <x:c r="A1102" t="n">
        <x:v>2024</x:v>
      </x:c>
      <x:c r="B1102" t="str">
        <x:v>Indonesia</x:v>
      </x:c>
      <x:c r="C1102" s="26" t="n">
        <x:v>6285486.39</x:v>
      </x:c>
      <x:c r="D1102" t="str">
        <x:v>Thailand</x:v>
      </x:c>
      <x:c r="E1102" t="str">
        <x:v>Import</x:v>
      </x:c>
      <x:c r="F1102" t="str">
        <x:v>8542</x:v>
      </x:c>
      <x:c r="G1102" t="str">
        <x:v>Electronic integrated circuits</x:v>
      </x:c>
    </x:row>
    <x:row r="1103">
      <x:c r="A1103" t="n">
        <x:v>2024</x:v>
      </x:c>
      <x:c r="B1103" t="str">
        <x:v>Finland</x:v>
      </x:c>
      <x:c r="C1103" s="26" t="n">
        <x:v>4689602.63</x:v>
      </x:c>
      <x:c r="D1103" t="str">
        <x:v>Thailand</x:v>
      </x:c>
      <x:c r="E1103" t="str">
        <x:v>Import</x:v>
      </x:c>
      <x:c r="F1103" t="str">
        <x:v>8542</x:v>
      </x:c>
      <x:c r="G1103" t="str">
        <x:v>Electronic integrated circuits</x:v>
      </x:c>
    </x:row>
    <x:row r="1104">
      <x:c r="A1104" t="n">
        <x:v>2024</x:v>
      </x:c>
      <x:c r="B1104" t="str">
        <x:v>Lao People's Dem. Rep.</x:v>
      </x:c>
      <x:c r="C1104" s="26" t="n">
        <x:v>4011022.81</x:v>
      </x:c>
      <x:c r="D1104" t="str">
        <x:v>Thailand</x:v>
      </x:c>
      <x:c r="E1104" t="str">
        <x:v>Import</x:v>
      </x:c>
      <x:c r="F1104" t="str">
        <x:v>8542</x:v>
      </x:c>
      <x:c r="G1104" t="str">
        <x:v>Electronic integrated circuits</x:v>
      </x:c>
    </x:row>
    <x:row r="1105">
      <x:c r="A1105" t="n">
        <x:v>2024</x:v>
      </x:c>
      <x:c r="B1105" t="str">
        <x:v>Czechia</x:v>
      </x:c>
      <x:c r="C1105" s="26" t="n">
        <x:v>2554037.38</x:v>
      </x:c>
      <x:c r="D1105" t="str">
        <x:v>Thailand</x:v>
      </x:c>
      <x:c r="E1105" t="str">
        <x:v>Import</x:v>
      </x:c>
      <x:c r="F1105" t="str">
        <x:v>8542</x:v>
      </x:c>
      <x:c r="G1105" t="str">
        <x:v>Electronic integrated circuits</x:v>
      </x:c>
    </x:row>
    <x:row r="1106">
      <x:c r="A1106" t="n">
        <x:v>2024</x:v>
      </x:c>
      <x:c r="B1106" t="str">
        <x:v>Sweden</x:v>
      </x:c>
      <x:c r="C1106" s="26" t="n">
        <x:v>2115620.87</x:v>
      </x:c>
      <x:c r="D1106" t="str">
        <x:v>Thailand</x:v>
      </x:c>
      <x:c r="E1106" t="str">
        <x:v>Import</x:v>
      </x:c>
      <x:c r="F1106" t="str">
        <x:v>8542</x:v>
      </x:c>
      <x:c r="G1106" t="str">
        <x:v>Electronic integrated circuits</x:v>
      </x:c>
    </x:row>
    <x:row r="1107">
      <x:c r="A1107" t="n">
        <x:v>2024</x:v>
      </x:c>
      <x:c r="B1107" t="str">
        <x:v>Costa Rica</x:v>
      </x:c>
      <x:c r="C1107" s="26" t="n">
        <x:v>1516872.59</x:v>
      </x:c>
      <x:c r="D1107" t="str">
        <x:v>Thailand</x:v>
      </x:c>
      <x:c r="E1107" t="str">
        <x:v>Import</x:v>
      </x:c>
      <x:c r="F1107" t="str">
        <x:v>8542</x:v>
      </x:c>
      <x:c r="G1107" t="str">
        <x:v>Electronic integrated circuits</x:v>
      </x:c>
    </x:row>
    <x:row r="1108">
      <x:c r="A1108" t="n">
        <x:v>2024</x:v>
      </x:c>
      <x:c r="B1108" t="str">
        <x:v>Australia</x:v>
      </x:c>
      <x:c r="C1108" s="26" t="n">
        <x:v>1491347.82</x:v>
      </x:c>
      <x:c r="D1108" t="str">
        <x:v>Thailand</x:v>
      </x:c>
      <x:c r="E1108" t="str">
        <x:v>Import</x:v>
      </x:c>
      <x:c r="F1108" t="str">
        <x:v>8542</x:v>
      </x:c>
      <x:c r="G1108" t="str">
        <x:v>Electronic integrated circuits</x:v>
      </x:c>
    </x:row>
    <x:row r="1109">
      <x:c r="A1109" t="n">
        <x:v>2024</x:v>
      </x:c>
      <x:c r="B1109" t="str">
        <x:v>India</x:v>
      </x:c>
      <x:c r="C1109" s="26" t="n">
        <x:v>1422170.3</x:v>
      </x:c>
      <x:c r="D1109" t="str">
        <x:v>Thailand</x:v>
      </x:c>
      <x:c r="E1109" t="str">
        <x:v>Import</x:v>
      </x:c>
      <x:c r="F1109" t="str">
        <x:v>8542</x:v>
      </x:c>
      <x:c r="G1109" t="str">
        <x:v>Electronic integrated circuits</x:v>
      </x:c>
    </x:row>
    <x:row r="1110">
      <x:c r="A1110" t="n">
        <x:v>2024</x:v>
      </x:c>
      <x:c r="B1110" t="str">
        <x:v>Mauritius</x:v>
      </x:c>
      <x:c r="C1110" s="26" t="n">
        <x:v>746269.94</x:v>
      </x:c>
      <x:c r="D1110" t="str">
        <x:v>Thailand</x:v>
      </x:c>
      <x:c r="E1110" t="str">
        <x:v>Import</x:v>
      </x:c>
      <x:c r="F1110" t="str">
        <x:v>8542</x:v>
      </x:c>
      <x:c r="G1110" t="str">
        <x:v>Electronic integrated circuits</x:v>
      </x:c>
    </x:row>
    <x:row r="1111">
      <x:c r="A1111" t="n">
        <x:v>2024</x:v>
      </x:c>
      <x:c r="B1111" t="str">
        <x:v>Cambodia</x:v>
      </x:c>
      <x:c r="C1111" s="26" t="n">
        <x:v>471498.94</x:v>
      </x:c>
      <x:c r="D1111" t="str">
        <x:v>Thailand</x:v>
      </x:c>
      <x:c r="E1111" t="str">
        <x:v>Import</x:v>
      </x:c>
      <x:c r="F1111" t="str">
        <x:v>8542</x:v>
      </x:c>
      <x:c r="G1111" t="str">
        <x:v>Electronic integrated circuits</x:v>
      </x:c>
    </x:row>
    <x:row r="1112">
      <x:c r="A1112" t="n">
        <x:v>2024</x:v>
      </x:c>
      <x:c r="B1112" t="str">
        <x:v>Portugal</x:v>
      </x:c>
      <x:c r="C1112" s="26" t="n">
        <x:v>401187.65</x:v>
      </x:c>
      <x:c r="D1112" t="str">
        <x:v>Thailand</x:v>
      </x:c>
      <x:c r="E1112" t="str">
        <x:v>Import</x:v>
      </x:c>
      <x:c r="F1112" t="str">
        <x:v>8542</x:v>
      </x:c>
      <x:c r="G1112" t="str">
        <x:v>Electronic integrated circuits</x:v>
      </x:c>
    </x:row>
    <x:row r="1113">
      <x:c r="A1113" t="n">
        <x:v>2024</x:v>
      </x:c>
      <x:c r="B1113" t="str">
        <x:v>Bulgaria</x:v>
      </x:c>
      <x:c r="C1113" s="26" t="n">
        <x:v>147041.41</x:v>
      </x:c>
      <x:c r="D1113" t="str">
        <x:v>Thailand</x:v>
      </x:c>
      <x:c r="E1113" t="str">
        <x:v>Import</x:v>
      </x:c>
      <x:c r="F1113" t="str">
        <x:v>8542</x:v>
      </x:c>
      <x:c r="G1113" t="str">
        <x:v>Electronic integrated circuits</x:v>
      </x:c>
    </x:row>
    <x:row r="1114">
      <x:c r="A1114" t="n">
        <x:v>2024</x:v>
      </x:c>
      <x:c r="B1114" t="str">
        <x:v>Slovakia</x:v>
      </x:c>
      <x:c r="C1114" s="26" t="n">
        <x:v>119980.57</x:v>
      </x:c>
      <x:c r="D1114" t="str">
        <x:v>Thailand</x:v>
      </x:c>
      <x:c r="E1114" t="str">
        <x:v>Import</x:v>
      </x:c>
      <x:c r="F1114" t="str">
        <x:v>8542</x:v>
      </x:c>
      <x:c r="G1114" t="str">
        <x:v>Electronic integrated circuits</x:v>
      </x:c>
    </x:row>
    <x:row r="1115">
      <x:c r="A1115" t="n">
        <x:v>2024</x:v>
      </x:c>
      <x:c r="B1115" t="str">
        <x:v>Hungary</x:v>
      </x:c>
      <x:c r="C1115" s="26" t="n">
        <x:v>97421.04</x:v>
      </x:c>
      <x:c r="D1115" t="str">
        <x:v>Thailand</x:v>
      </x:c>
      <x:c r="E1115" t="str">
        <x:v>Import</x:v>
      </x:c>
      <x:c r="F1115" t="str">
        <x:v>8542</x:v>
      </x:c>
      <x:c r="G1115" t="str">
        <x:v>Electronic integrated circuits</x:v>
      </x:c>
    </x:row>
    <x:row r="1116">
      <x:c r="A1116" t="n">
        <x:v>2024</x:v>
      </x:c>
      <x:c r="B1116" t="str">
        <x:v>Romania</x:v>
      </x:c>
      <x:c r="C1116" s="26" t="n">
        <x:v>96595.8</x:v>
      </x:c>
      <x:c r="D1116" t="str">
        <x:v>Thailand</x:v>
      </x:c>
      <x:c r="E1116" t="str">
        <x:v>Import</x:v>
      </x:c>
      <x:c r="F1116" t="str">
        <x:v>8542</x:v>
      </x:c>
      <x:c r="G1116" t="str">
        <x:v>Electronic integrated circuits</x:v>
      </x:c>
    </x:row>
    <x:row r="1117">
      <x:c r="A1117" t="n">
        <x:v>2024</x:v>
      </x:c>
      <x:c r="B1117" t="str">
        <x:v>Poland</x:v>
      </x:c>
      <x:c r="C1117" s="26" t="n">
        <x:v>89650.55</x:v>
      </x:c>
      <x:c r="D1117" t="str">
        <x:v>Thailand</x:v>
      </x:c>
      <x:c r="E1117" t="str">
        <x:v>Import</x:v>
      </x:c>
      <x:c r="F1117" t="str">
        <x:v>8542</x:v>
      </x:c>
      <x:c r="G1117" t="str">
        <x:v>Electronic integrated circuits</x:v>
      </x:c>
    </x:row>
    <x:row r="1118">
      <x:c r="A1118" t="n">
        <x:v>2024</x:v>
      </x:c>
      <x:c r="B1118" t="str">
        <x:v>Lithuania</x:v>
      </x:c>
      <x:c r="C1118" s="26" t="n">
        <x:v>78678.58</x:v>
      </x:c>
      <x:c r="D1118" t="str">
        <x:v>Thailand</x:v>
      </x:c>
      <x:c r="E1118" t="str">
        <x:v>Import</x:v>
      </x:c>
      <x:c r="F1118" t="str">
        <x:v>8542</x:v>
      </x:c>
      <x:c r="G1118" t="str">
        <x:v>Electronic integrated circuits</x:v>
      </x:c>
    </x:row>
    <x:row r="1119">
      <x:c r="A1119" t="n">
        <x:v>2024</x:v>
      </x:c>
      <x:c r="B1119" t="str">
        <x:v>New Zealand</x:v>
      </x:c>
      <x:c r="C1119" s="26" t="n">
        <x:v>76673.46</x:v>
      </x:c>
      <x:c r="D1119" t="str">
        <x:v>Thailand</x:v>
      </x:c>
      <x:c r="E1119" t="str">
        <x:v>Import</x:v>
      </x:c>
      <x:c r="F1119" t="str">
        <x:v>8542</x:v>
      </x:c>
      <x:c r="G1119" t="str">
        <x:v>Electronic integrated circuits</x:v>
      </x:c>
    </x:row>
    <x:row r="1120">
      <x:c r="A1120" t="n">
        <x:v>2024</x:v>
      </x:c>
      <x:c r="B1120" t="str">
        <x:v>Slovenia</x:v>
      </x:c>
      <x:c r="C1120" s="26" t="n">
        <x:v>69217.98</x:v>
      </x:c>
      <x:c r="D1120" t="str">
        <x:v>Thailand</x:v>
      </x:c>
      <x:c r="E1120" t="str">
        <x:v>Import</x:v>
      </x:c>
      <x:c r="F1120" t="str">
        <x:v>8542</x:v>
      </x:c>
      <x:c r="G1120" t="str">
        <x:v>Electronic integrated circuits</x:v>
      </x:c>
    </x:row>
    <x:row r="1121">
      <x:c r="A1121" t="n">
        <x:v>2024</x:v>
      </x:c>
      <x:c r="B1121" t="str">
        <x:v>Spain</x:v>
      </x:c>
      <x:c r="C1121" s="26" t="n">
        <x:v>63512.88</x:v>
      </x:c>
      <x:c r="D1121" t="str">
        <x:v>Thailand</x:v>
      </x:c>
      <x:c r="E1121" t="str">
        <x:v>Import</x:v>
      </x:c>
      <x:c r="F1121" t="str">
        <x:v>8542</x:v>
      </x:c>
      <x:c r="G1121" t="str">
        <x:v>Electronic integrated circuits</x:v>
      </x:c>
    </x:row>
    <x:row r="1122">
      <x:c r="A1122" t="n">
        <x:v>2024</x:v>
      </x:c>
      <x:c r="B1122" t="str">
        <x:v>Myanmar</x:v>
      </x:c>
      <x:c r="C1122" s="26" t="n">
        <x:v>63371.99</x:v>
      </x:c>
      <x:c r="D1122" t="str">
        <x:v>Thailand</x:v>
      </x:c>
      <x:c r="E1122" t="str">
        <x:v>Import</x:v>
      </x:c>
      <x:c r="F1122" t="str">
        <x:v>8542</x:v>
      </x:c>
      <x:c r="G1122" t="str">
        <x:v>Electronic integrated circuits</x:v>
      </x:c>
    </x:row>
    <x:row r="1123">
      <x:c r="A1123" t="n">
        <x:v>2024</x:v>
      </x:c>
      <x:c r="B1123" t="str">
        <x:v>Cayman Isds</x:v>
      </x:c>
      <x:c r="C1123" s="26" t="n">
        <x:v>58406.68</x:v>
      </x:c>
      <x:c r="D1123" t="str">
        <x:v>Thailand</x:v>
      </x:c>
      <x:c r="E1123" t="str">
        <x:v>Import</x:v>
      </x:c>
      <x:c r="F1123" t="str">
        <x:v>8542</x:v>
      </x:c>
      <x:c r="G1123" t="str">
        <x:v>Electronic integrated circuits</x:v>
      </x:c>
    </x:row>
    <x:row r="1124">
      <x:c r="A1124" t="n">
        <x:v>2024</x:v>
      </x:c>
      <x:c r="B1124" t="str">
        <x:v>Dem. Rep. of the Congo</x:v>
      </x:c>
      <x:c r="C1124" s="26" t="n">
        <x:v>57069.6</x:v>
      </x:c>
      <x:c r="D1124" t="str">
        <x:v>Thailand</x:v>
      </x:c>
      <x:c r="E1124" t="str">
        <x:v>Import</x:v>
      </x:c>
      <x:c r="F1124" t="str">
        <x:v>8542</x:v>
      </x:c>
      <x:c r="G1124" t="str">
        <x:v>Electronic integrated circuits</x:v>
      </x:c>
    </x:row>
    <x:row r="1125">
      <x:c r="A1125" t="n">
        <x:v>2024</x:v>
      </x:c>
      <x:c r="B1125" t="str">
        <x:v>Brazil</x:v>
      </x:c>
      <x:c r="C1125" s="26" t="n">
        <x:v>55541.51</x:v>
      </x:c>
      <x:c r="D1125" t="str">
        <x:v>Thailand</x:v>
      </x:c>
      <x:c r="E1125" t="str">
        <x:v>Import</x:v>
      </x:c>
      <x:c r="F1125" t="str">
        <x:v>8542</x:v>
      </x:c>
      <x:c r="G1125" t="str">
        <x:v>Electronic integrated circuits</x:v>
      </x:c>
    </x:row>
    <x:row r="1126">
      <x:c r="A1126" t="n">
        <x:v>2024</x:v>
      </x:c>
      <x:c r="B1126" t="str">
        <x:v>Senegal</x:v>
      </x:c>
      <x:c r="C1126" s="26" t="n">
        <x:v>55107.25</x:v>
      </x:c>
      <x:c r="D1126" t="str">
        <x:v>Thailand</x:v>
      </x:c>
      <x:c r="E1126" t="str">
        <x:v>Import</x:v>
      </x:c>
      <x:c r="F1126" t="str">
        <x:v>8542</x:v>
      </x:c>
      <x:c r="G1126" t="str">
        <x:v>Electronic integrated circuits</x:v>
      </x:c>
    </x:row>
    <x:row r="1127">
      <x:c r="A1127" t="n">
        <x:v>2024</x:v>
      </x:c>
      <x:c r="B1127" t="str">
        <x:v>Dem. People's Rep. of Korea</x:v>
      </x:c>
      <x:c r="C1127" s="26" t="n">
        <x:v>41017.88</x:v>
      </x:c>
      <x:c r="D1127" t="str">
        <x:v>Thailand</x:v>
      </x:c>
      <x:c r="E1127" t="str">
        <x:v>Import</x:v>
      </x:c>
      <x:c r="F1127" t="str">
        <x:v>8542</x:v>
      </x:c>
      <x:c r="G1127" t="str">
        <x:v>Electronic integrated circuits</x:v>
      </x:c>
    </x:row>
    <x:row r="1128">
      <x:c r="A1128" t="n">
        <x:v>2024</x:v>
      </x:c>
      <x:c r="B1128" t="str">
        <x:v>Trinidad and Tobago</x:v>
      </x:c>
      <x:c r="C1128" s="26" t="n">
        <x:v>33080.29</x:v>
      </x:c>
      <x:c r="D1128" t="str">
        <x:v>Thailand</x:v>
      </x:c>
      <x:c r="E1128" t="str">
        <x:v>Import</x:v>
      </x:c>
      <x:c r="F1128" t="str">
        <x:v>8542</x:v>
      </x:c>
      <x:c r="G1128" t="str">
        <x:v>Electronic integrated circuits</x:v>
      </x:c>
    </x:row>
    <x:row r="1129">
      <x:c r="A1129" t="n">
        <x:v>2024</x:v>
      </x:c>
      <x:c r="B1129" t="str">
        <x:v>Iran</x:v>
      </x:c>
      <x:c r="C1129" s="26" t="n">
        <x:v>31794.41</x:v>
      </x:c>
      <x:c r="D1129" t="str">
        <x:v>Thailand</x:v>
      </x:c>
      <x:c r="E1129" t="str">
        <x:v>Import</x:v>
      </x:c>
      <x:c r="F1129" t="str">
        <x:v>8542</x:v>
      </x:c>
      <x:c r="G1129" t="str">
        <x:v>Electronic integrated circuits</x:v>
      </x:c>
    </x:row>
    <x:row r="1130">
      <x:c r="A1130" t="n">
        <x:v>2024</x:v>
      </x:c>
      <x:c r="B1130" t="str">
        <x:v>Ukraine</x:v>
      </x:c>
      <x:c r="C1130" s="26" t="n">
        <x:v>27796.95</x:v>
      </x:c>
      <x:c r="D1130" t="str">
        <x:v>Thailand</x:v>
      </x:c>
      <x:c r="E1130" t="str">
        <x:v>Import</x:v>
      </x:c>
      <x:c r="F1130" t="str">
        <x:v>8542</x:v>
      </x:c>
      <x:c r="G1130" t="str">
        <x:v>Electronic integrated circuits</x:v>
      </x:c>
    </x:row>
    <x:row r="1131">
      <x:c r="A1131" t="n">
        <x:v>2024</x:v>
      </x:c>
      <x:c r="B1131" t="str">
        <x:v>Latvia</x:v>
      </x:c>
      <x:c r="C1131" s="26" t="n">
        <x:v>21717.73</x:v>
      </x:c>
      <x:c r="D1131" t="str">
        <x:v>Thailand</x:v>
      </x:c>
      <x:c r="E1131" t="str">
        <x:v>Import</x:v>
      </x:c>
      <x:c r="F1131" t="str">
        <x:v>8542</x:v>
      </x:c>
      <x:c r="G1131" t="str">
        <x:v>Electronic integrated circuits</x:v>
      </x:c>
    </x:row>
    <x:row r="1132">
      <x:c r="A1132" t="n">
        <x:v>2024</x:v>
      </x:c>
      <x:c r="B1132" t="str">
        <x:v>Norway</x:v>
      </x:c>
      <x:c r="C1132" s="26" t="n">
        <x:v>20371.25</x:v>
      </x:c>
      <x:c r="D1132" t="str">
        <x:v>Thailand</x:v>
      </x:c>
      <x:c r="E1132" t="str">
        <x:v>Import</x:v>
      </x:c>
      <x:c r="F1132" t="str">
        <x:v>8542</x:v>
      </x:c>
      <x:c r="G1132" t="str">
        <x:v>Electronic integrated circuits</x:v>
      </x:c>
    </x:row>
    <x:row r="1133">
      <x:c r="A1133" t="n">
        <x:v>2024</x:v>
      </x:c>
      <x:c r="B1133" t="str">
        <x:v>Mali</x:v>
      </x:c>
      <x:c r="C1133" s="26" t="n">
        <x:v>17464.67</x:v>
      </x:c>
      <x:c r="D1133" t="str">
        <x:v>Thailand</x:v>
      </x:c>
      <x:c r="E1133" t="str">
        <x:v>Import</x:v>
      </x:c>
      <x:c r="F1133" t="str">
        <x:v>8542</x:v>
      </x:c>
      <x:c r="G1133" t="str">
        <x:v>Electronic integrated circuits</x:v>
      </x:c>
    </x:row>
    <x:row r="1134">
      <x:c r="A1134" t="n">
        <x:v>2024</x:v>
      </x:c>
      <x:c r="B1134" t="str">
        <x:v>Namibia</x:v>
      </x:c>
      <x:c r="C1134" s="26" t="n">
        <x:v>17220.93</x:v>
      </x:c>
      <x:c r="D1134" t="str">
        <x:v>Thailand</x:v>
      </x:c>
      <x:c r="E1134" t="str">
        <x:v>Import</x:v>
      </x:c>
      <x:c r="F1134" t="str">
        <x:v>8542</x:v>
      </x:c>
      <x:c r="G1134" t="str">
        <x:v>Electronic integrated circuits</x:v>
      </x:c>
    </x:row>
    <x:row r="1135">
      <x:c r="A1135" t="n">
        <x:v>2024</x:v>
      </x:c>
      <x:c r="B1135" t="str">
        <x:v>Sao Tome and Principe</x:v>
      </x:c>
      <x:c r="C1135" s="26" t="n">
        <x:v>13648.1</x:v>
      </x:c>
      <x:c r="D1135" t="str">
        <x:v>Thailand</x:v>
      </x:c>
      <x:c r="E1135" t="str">
        <x:v>Import</x:v>
      </x:c>
      <x:c r="F1135" t="str">
        <x:v>8542</x:v>
      </x:c>
      <x:c r="G1135" t="str">
        <x:v>Electronic integrated circuits</x:v>
      </x:c>
    </x:row>
    <x:row r="1136">
      <x:c r="A1136" t="n">
        <x:v>2024</x:v>
      </x:c>
      <x:c r="B1136" t="str">
        <x:v>Nepal</x:v>
      </x:c>
      <x:c r="C1136" s="26" t="n">
        <x:v>12399.08</x:v>
      </x:c>
      <x:c r="D1136" t="str">
        <x:v>Thailand</x:v>
      </x:c>
      <x:c r="E1136" t="str">
        <x:v>Import</x:v>
      </x:c>
      <x:c r="F1136" t="str">
        <x:v>8542</x:v>
      </x:c>
      <x:c r="G1136" t="str">
        <x:v>Electronic integrated circuits</x:v>
      </x:c>
    </x:row>
    <x:row r="1137">
      <x:c r="A1137" t="n">
        <x:v>2024</x:v>
      </x:c>
      <x:c r="B1137" t="str">
        <x:v>Cameroon</x:v>
      </x:c>
      <x:c r="C1137" s="26" t="n">
        <x:v>10153.03</x:v>
      </x:c>
      <x:c r="D1137" t="str">
        <x:v>Thailand</x:v>
      </x:c>
      <x:c r="E1137" t="str">
        <x:v>Import</x:v>
      </x:c>
      <x:c r="F1137" t="str">
        <x:v>8542</x:v>
      </x:c>
      <x:c r="G1137" t="str">
        <x:v>Electronic integrated circuits</x:v>
      </x:c>
    </x:row>
    <x:row r="1138">
      <x:c r="A1138" t="n">
        <x:v>2024</x:v>
      </x:c>
      <x:c r="B1138" t="str">
        <x:v>Timor-Leste</x:v>
      </x:c>
      <x:c r="C1138" s="26" t="n">
        <x:v>7882.86</x:v>
      </x:c>
      <x:c r="D1138" t="str">
        <x:v>Thailand</x:v>
      </x:c>
      <x:c r="E1138" t="str">
        <x:v>Import</x:v>
      </x:c>
      <x:c r="F1138" t="str">
        <x:v>8542</x:v>
      </x:c>
      <x:c r="G1138" t="str">
        <x:v>Electronic integrated circuits</x:v>
      </x:c>
    </x:row>
    <x:row r="1139">
      <x:c r="A1139" t="n">
        <x:v>2024</x:v>
      </x:c>
      <x:c r="B1139" t="str">
        <x:v>El Salvador</x:v>
      </x:c>
      <x:c r="C1139" s="26" t="n">
        <x:v>7673.79</x:v>
      </x:c>
      <x:c r="D1139" t="str">
        <x:v>Thailand</x:v>
      </x:c>
      <x:c r="E1139" t="str">
        <x:v>Import</x:v>
      </x:c>
      <x:c r="F1139" t="str">
        <x:v>8542</x:v>
      </x:c>
      <x:c r="G1139" t="str">
        <x:v>Electronic integrated circuits</x:v>
      </x:c>
    </x:row>
    <x:row r="1140">
      <x:c r="A1140" t="n">
        <x:v>2024</x:v>
      </x:c>
      <x:c r="B1140" t="str">
        <x:v>South Africa</x:v>
      </x:c>
      <x:c r="C1140" s="26" t="n">
        <x:v>6434.3</x:v>
      </x:c>
      <x:c r="D1140" t="str">
        <x:v>Thailand</x:v>
      </x:c>
      <x:c r="E1140" t="str">
        <x:v>Import</x:v>
      </x:c>
      <x:c r="F1140" t="str">
        <x:v>8542</x:v>
      </x:c>
      <x:c r="G1140" t="str">
        <x:v>Electronic integrated circuits</x:v>
      </x:c>
    </x:row>
    <x:row r="1141">
      <x:c r="A1141" t="n">
        <x:v>2024</x:v>
      </x:c>
      <x:c r="B1141" t="str">
        <x:v>Tunisia</x:v>
      </x:c>
      <x:c r="C1141" s="26" t="n">
        <x:v>4991.35</x:v>
      </x:c>
      <x:c r="D1141" t="str">
        <x:v>Thailand</x:v>
      </x:c>
      <x:c r="E1141" t="str">
        <x:v>Import</x:v>
      </x:c>
      <x:c r="F1141" t="str">
        <x:v>8542</x:v>
      </x:c>
      <x:c r="G1141" t="str">
        <x:v>Electronic integrated circuits</x:v>
      </x:c>
    </x:row>
    <x:row r="1142">
      <x:c r="A1142" t="n">
        <x:v>2024</x:v>
      </x:c>
      <x:c r="B1142" t="str">
        <x:v>Pakistan</x:v>
      </x:c>
      <x:c r="C1142" s="26" t="n">
        <x:v>3653.17</x:v>
      </x:c>
      <x:c r="D1142" t="str">
        <x:v>Thailand</x:v>
      </x:c>
      <x:c r="E1142" t="str">
        <x:v>Import</x:v>
      </x:c>
      <x:c r="F1142" t="str">
        <x:v>8542</x:v>
      </x:c>
      <x:c r="G1142" t="str">
        <x:v>Electronic integrated circuits</x:v>
      </x:c>
    </x:row>
    <x:row r="1143">
      <x:c r="A1143" t="n">
        <x:v>2024</x:v>
      </x:c>
      <x:c r="B1143" t="str">
        <x:v>South Sudan</x:v>
      </x:c>
      <x:c r="C1143" s="26" t="n">
        <x:v>3616.65</x:v>
      </x:c>
      <x:c r="D1143" t="str">
        <x:v>Thailand</x:v>
      </x:c>
      <x:c r="E1143" t="str">
        <x:v>Import</x:v>
      </x:c>
      <x:c r="F1143" t="str">
        <x:v>8542</x:v>
      </x:c>
      <x:c r="G1143" t="str">
        <x:v>Electronic integrated circuits</x:v>
      </x:c>
    </x:row>
    <x:row r="1144">
      <x:c r="A1144" t="n">
        <x:v>2024</x:v>
      </x:c>
      <x:c r="B1144" t="str">
        <x:v>China, Macao SAR</x:v>
      </x:c>
      <x:c r="C1144" s="26" t="n">
        <x:v>3170.89</x:v>
      </x:c>
      <x:c r="D1144" t="str">
        <x:v>Thailand</x:v>
      </x:c>
      <x:c r="E1144" t="str">
        <x:v>Import</x:v>
      </x:c>
      <x:c r="F1144" t="str">
        <x:v>8542</x:v>
      </x:c>
      <x:c r="G1144" t="str">
        <x:v>Electronic integrated circuits</x:v>
      </x:c>
    </x:row>
    <x:row r="1145">
      <x:c r="A1145" t="n">
        <x:v>2024</x:v>
      </x:c>
      <x:c r="B1145" t="str">
        <x:v>Tuvalu</x:v>
      </x:c>
      <x:c r="C1145" s="26" t="n">
        <x:v>2980.97</x:v>
      </x:c>
      <x:c r="D1145" t="str">
        <x:v>Thailand</x:v>
      </x:c>
      <x:c r="E1145" t="str">
        <x:v>Import</x:v>
      </x:c>
      <x:c r="F1145" t="str">
        <x:v>8542</x:v>
      </x:c>
      <x:c r="G1145" t="str">
        <x:v>Electronic integrated circuits</x:v>
      </x:c>
    </x:row>
    <x:row r="1146">
      <x:c r="A1146" t="n">
        <x:v>2024</x:v>
      </x:c>
      <x:c r="B1146" t="str">
        <x:v>Georgia</x:v>
      </x:c>
      <x:c r="C1146" s="26" t="n">
        <x:v>2687.01</x:v>
      </x:c>
      <x:c r="D1146" t="str">
        <x:v>Thailand</x:v>
      </x:c>
      <x:c r="E1146" t="str">
        <x:v>Import</x:v>
      </x:c>
      <x:c r="F1146" t="str">
        <x:v>8542</x:v>
      </x:c>
      <x:c r="G1146" t="str">
        <x:v>Electronic integrated circuits</x:v>
      </x:c>
    </x:row>
    <x:row r="1147">
      <x:c r="A1147" t="n">
        <x:v>2024</x:v>
      </x:c>
      <x:c r="B1147" t="str">
        <x:v>Türkiye</x:v>
      </x:c>
      <x:c r="C1147" s="26" t="n">
        <x:v>2607.48</x:v>
      </x:c>
      <x:c r="D1147" t="str">
        <x:v>Thailand</x:v>
      </x:c>
      <x:c r="E1147" t="str">
        <x:v>Import</x:v>
      </x:c>
      <x:c r="F1147" t="str">
        <x:v>8542</x:v>
      </x:c>
      <x:c r="G1147" t="str">
        <x:v>Electronic integrated circuits</x:v>
      </x:c>
    </x:row>
    <x:row r="1148">
      <x:c r="A1148" t="n">
        <x:v>2024</x:v>
      </x:c>
      <x:c r="B1148" t="str">
        <x:v>Pitcairn</x:v>
      </x:c>
      <x:c r="C1148" s="26" t="n">
        <x:v>2454</x:v>
      </x:c>
      <x:c r="D1148" t="str">
        <x:v>Thailand</x:v>
      </x:c>
      <x:c r="E1148" t="str">
        <x:v>Import</x:v>
      </x:c>
      <x:c r="F1148" t="str">
        <x:v>8542</x:v>
      </x:c>
      <x:c r="G1148" t="str">
        <x:v>Electronic integrated circuits</x:v>
      </x:c>
    </x:row>
    <x:row r="1149">
      <x:c r="A1149" t="n">
        <x:v>2024</x:v>
      </x:c>
      <x:c r="B1149" t="str">
        <x:v>Luxembourg</x:v>
      </x:c>
      <x:c r="C1149" s="26" t="n">
        <x:v>1944.14</x:v>
      </x:c>
      <x:c r="D1149" t="str">
        <x:v>Thailand</x:v>
      </x:c>
      <x:c r="E1149" t="str">
        <x:v>Import</x:v>
      </x:c>
      <x:c r="F1149" t="str">
        <x:v>8542</x:v>
      </x:c>
      <x:c r="G1149" t="str">
        <x:v>Electronic integrated circuits</x:v>
      </x:c>
    </x:row>
    <x:row r="1150">
      <x:c r="A1150" t="n">
        <x:v>2024</x:v>
      </x:c>
      <x:c r="B1150" t="str">
        <x:v>United Arab Emirates</x:v>
      </x:c>
      <x:c r="C1150" s="26" t="n">
        <x:v>1794.64</x:v>
      </x:c>
      <x:c r="D1150" t="str">
        <x:v>Thailand</x:v>
      </x:c>
      <x:c r="E1150" t="str">
        <x:v>Import</x:v>
      </x:c>
      <x:c r="F1150" t="str">
        <x:v>8542</x:v>
      </x:c>
      <x:c r="G1150" t="str">
        <x:v>Electronic integrated circuits</x:v>
      </x:c>
    </x:row>
    <x:row r="1151">
      <x:c r="A1151" t="n">
        <x:v>2024</x:v>
      </x:c>
      <x:c r="B1151" t="str">
        <x:v>Russian Federation</x:v>
      </x:c>
      <x:c r="C1151" s="26" t="n">
        <x:v>1607.69</x:v>
      </x:c>
      <x:c r="D1151" t="str">
        <x:v>Thailand</x:v>
      </x:c>
      <x:c r="E1151" t="str">
        <x:v>Import</x:v>
      </x:c>
      <x:c r="F1151" t="str">
        <x:v>8542</x:v>
      </x:c>
      <x:c r="G1151" t="str">
        <x:v>Electronic integrated circuits</x:v>
      </x:c>
    </x:row>
    <x:row r="1152">
      <x:c r="A1152" t="n">
        <x:v>2024</x:v>
      </x:c>
      <x:c r="B1152" t="str">
        <x:v>Kuwait</x:v>
      </x:c>
      <x:c r="C1152" s="26" t="n">
        <x:v>1575.57</x:v>
      </x:c>
      <x:c r="D1152" t="str">
        <x:v>Thailand</x:v>
      </x:c>
      <x:c r="E1152" t="str">
        <x:v>Import</x:v>
      </x:c>
      <x:c r="F1152" t="str">
        <x:v>8542</x:v>
      </x:c>
      <x:c r="G1152" t="str">
        <x:v>Electronic integrated circuits</x:v>
      </x:c>
    </x:row>
    <x:row r="1153">
      <x:c r="A1153" t="n">
        <x:v>2024</x:v>
      </x:c>
      <x:c r="B1153" t="str">
        <x:v>Croatia</x:v>
      </x:c>
      <x:c r="C1153" s="26" t="n">
        <x:v>1542.62</x:v>
      </x:c>
      <x:c r="D1153" t="str">
        <x:v>Thailand</x:v>
      </x:c>
      <x:c r="E1153" t="str">
        <x:v>Import</x:v>
      </x:c>
      <x:c r="F1153" t="str">
        <x:v>8542</x:v>
      </x:c>
      <x:c r="G1153" t="str">
        <x:v>Electronic integrated circuits</x:v>
      </x:c>
    </x:row>
    <x:row r="1154">
      <x:c r="A1154" t="n">
        <x:v>2024</x:v>
      </x:c>
      <x:c r="B1154" t="str">
        <x:v>Sri Lanka</x:v>
      </x:c>
      <x:c r="C1154" s="26" t="n">
        <x:v>1441.84</x:v>
      </x:c>
      <x:c r="D1154" t="str">
        <x:v>Thailand</x:v>
      </x:c>
      <x:c r="E1154" t="str">
        <x:v>Import</x:v>
      </x:c>
      <x:c r="F1154" t="str">
        <x:v>8542</x:v>
      </x:c>
      <x:c r="G1154" t="str">
        <x:v>Electronic integrated circuits</x:v>
      </x:c>
    </x:row>
    <x:row r="1155">
      <x:c r="A1155" t="n">
        <x:v>2024</x:v>
      </x:c>
      <x:c r="B1155" t="str">
        <x:v>Montenegro</x:v>
      </x:c>
      <x:c r="C1155" s="26" t="n">
        <x:v>1101.68</x:v>
      </x:c>
      <x:c r="D1155" t="str">
        <x:v>Thailand</x:v>
      </x:c>
      <x:c r="E1155" t="str">
        <x:v>Import</x:v>
      </x:c>
      <x:c r="F1155" t="str">
        <x:v>8542</x:v>
      </x:c>
      <x:c r="G1155" t="str">
        <x:v>Electronic integrated circuits</x:v>
      </x:c>
    </x:row>
    <x:row r="1156">
      <x:c r="A1156" t="n">
        <x:v>2024</x:v>
      </x:c>
      <x:c r="B1156" t="str">
        <x:v>Estonia</x:v>
      </x:c>
      <x:c r="C1156" s="26" t="n">
        <x:v>1077.65</x:v>
      </x:c>
      <x:c r="D1156" t="str">
        <x:v>Thailand</x:v>
      </x:c>
      <x:c r="E1156" t="str">
        <x:v>Import</x:v>
      </x:c>
      <x:c r="F1156" t="str">
        <x:v>8542</x:v>
      </x:c>
      <x:c r="G1156" t="str">
        <x:v>Electronic integrated circuits</x:v>
      </x:c>
    </x:row>
    <x:row r="1157">
      <x:c r="A1157" t="n">
        <x:v>2024</x:v>
      </x:c>
      <x:c r="B1157" t="str">
        <x:v>Cyprus</x:v>
      </x:c>
      <x:c r="C1157" s="26" t="n">
        <x:v>857.8</x:v>
      </x:c>
      <x:c r="D1157" t="str">
        <x:v>Thailand</x:v>
      </x:c>
      <x:c r="E1157" t="str">
        <x:v>Import</x:v>
      </x:c>
      <x:c r="F1157" t="str">
        <x:v>8542</x:v>
      </x:c>
      <x:c r="G1157" t="str">
        <x:v>Electronic integrated circuits</x:v>
      </x:c>
    </x:row>
    <x:row r="1158">
      <x:c r="A1158" t="n">
        <x:v>2024</x:v>
      </x:c>
      <x:c r="B1158" t="str">
        <x:v>Andorra</x:v>
      </x:c>
      <x:c r="C1158" s="26" t="n">
        <x:v>594.42</x:v>
      </x:c>
      <x:c r="D1158" t="str">
        <x:v>Thailand</x:v>
      </x:c>
      <x:c r="E1158" t="str">
        <x:v>Import</x:v>
      </x:c>
      <x:c r="F1158" t="str">
        <x:v>8542</x:v>
      </x:c>
      <x:c r="G1158" t="str">
        <x:v>Electronic integrated circuits</x:v>
      </x:c>
    </x:row>
    <x:row r="1159">
      <x:c r="A1159" t="n">
        <x:v>2024</x:v>
      </x:c>
      <x:c r="B1159" t="str">
        <x:v>French Polynesia</x:v>
      </x:c>
      <x:c r="C1159" s="26" t="n">
        <x:v>566.07</x:v>
      </x:c>
      <x:c r="D1159" t="str">
        <x:v>Thailand</x:v>
      </x:c>
      <x:c r="E1159" t="str">
        <x:v>Import</x:v>
      </x:c>
      <x:c r="F1159" t="str">
        <x:v>8542</x:v>
      </x:c>
      <x:c r="G1159" t="str">
        <x:v>Electronic integrated circuits</x:v>
      </x:c>
    </x:row>
    <x:row r="1160">
      <x:c r="A1160" t="n">
        <x:v>2024</x:v>
      </x:c>
      <x:c r="B1160" t="str">
        <x:v>Iceland</x:v>
      </x:c>
      <x:c r="C1160" s="26" t="n">
        <x:v>537.13</x:v>
      </x:c>
      <x:c r="D1160" t="str">
        <x:v>Thailand</x:v>
      </x:c>
      <x:c r="E1160" t="str">
        <x:v>Import</x:v>
      </x:c>
      <x:c r="F1160" t="str">
        <x:v>8542</x:v>
      </x:c>
      <x:c r="G1160" t="str">
        <x:v>Electronic integrated circuits</x:v>
      </x:c>
    </x:row>
    <x:row r="1161">
      <x:c r="A1161" t="n">
        <x:v>2024</x:v>
      </x:c>
      <x:c r="B1161" t="str">
        <x:v>Bermuda</x:v>
      </x:c>
      <x:c r="C1161" s="26" t="n">
        <x:v>516.95</x:v>
      </x:c>
      <x:c r="D1161" t="str">
        <x:v>Thailand</x:v>
      </x:c>
      <x:c r="E1161" t="str">
        <x:v>Import</x:v>
      </x:c>
      <x:c r="F1161" t="str">
        <x:v>8542</x:v>
      </x:c>
      <x:c r="G1161" t="str">
        <x:v>Electronic integrated circuits</x:v>
      </x:c>
    </x:row>
    <x:row r="1162">
      <x:c r="A1162" t="n">
        <x:v>2024</x:v>
      </x:c>
      <x:c r="B1162" t="str">
        <x:v>Egypt</x:v>
      </x:c>
      <x:c r="C1162" s="26" t="n">
        <x:v>460.4</x:v>
      </x:c>
      <x:c r="D1162" t="str">
        <x:v>Thailand</x:v>
      </x:c>
      <x:c r="E1162" t="str">
        <x:v>Import</x:v>
      </x:c>
      <x:c r="F1162" t="str">
        <x:v>8542</x:v>
      </x:c>
      <x:c r="G1162" t="str">
        <x:v>Electronic integrated circuits</x:v>
      </x:c>
    </x:row>
    <x:row r="1163">
      <x:c r="A1163" t="n">
        <x:v>2024</x:v>
      </x:c>
      <x:c r="B1163" t="str">
        <x:v>Kazakhstan</x:v>
      </x:c>
      <x:c r="C1163" s="26" t="n">
        <x:v>421.32</x:v>
      </x:c>
      <x:c r="D1163" t="str">
        <x:v>Thailand</x:v>
      </x:c>
      <x:c r="E1163" t="str">
        <x:v>Import</x:v>
      </x:c>
      <x:c r="F1163" t="str">
        <x:v>8542</x:v>
      </x:c>
      <x:c r="G1163" t="str">
        <x:v>Electronic integrated circuits</x:v>
      </x:c>
    </x:row>
    <x:row r="1164">
      <x:c r="A1164" t="n">
        <x:v>2024</x:v>
      </x:c>
      <x:c r="B1164" t="str">
        <x:v>Serbia</x:v>
      </x:c>
      <x:c r="C1164" s="26" t="n">
        <x:v>380.97</x:v>
      </x:c>
      <x:c r="D1164" t="str">
        <x:v>Thailand</x:v>
      </x:c>
      <x:c r="E1164" t="str">
        <x:v>Import</x:v>
      </x:c>
      <x:c r="F1164" t="str">
        <x:v>8542</x:v>
      </x:c>
      <x:c r="G1164" t="str">
        <x:v>Electronic integrated circuits</x:v>
      </x:c>
    </x:row>
    <x:row r="1165">
      <x:c r="A1165" t="n">
        <x:v>2024</x:v>
      </x:c>
      <x:c r="B1165" t="str">
        <x:v>Mongolia</x:v>
      </x:c>
      <x:c r="C1165" s="26" t="n">
        <x:v>377.32</x:v>
      </x:c>
      <x:c r="D1165" t="str">
        <x:v>Thailand</x:v>
      </x:c>
      <x:c r="E1165" t="str">
        <x:v>Import</x:v>
      </x:c>
      <x:c r="F1165" t="str">
        <x:v>8542</x:v>
      </x:c>
      <x:c r="G1165" t="str">
        <x:v>Electronic integrated circuits</x:v>
      </x:c>
    </x:row>
    <x:row r="1166">
      <x:c r="A1166" t="n">
        <x:v>2024</x:v>
      </x:c>
      <x:c r="B1166" t="str">
        <x:v>Colombia</x:v>
      </x:c>
      <x:c r="C1166" s="26" t="n">
        <x:v>374.25</x:v>
      </x:c>
      <x:c r="D1166" t="str">
        <x:v>Thailand</x:v>
      </x:c>
      <x:c r="E1166" t="str">
        <x:v>Import</x:v>
      </x:c>
      <x:c r="F1166" t="str">
        <x:v>8542</x:v>
      </x:c>
      <x:c r="G1166" t="str">
        <x:v>Electronic integrated circuits</x:v>
      </x:c>
    </x:row>
    <x:row r="1167">
      <x:c r="A1167" t="n">
        <x:v>2024</x:v>
      </x:c>
      <x:c r="B1167" t="str">
        <x:v>Burkina Faso</x:v>
      </x:c>
      <x:c r="C1167" s="26" t="n">
        <x:v>345.37</x:v>
      </x:c>
      <x:c r="D1167" t="str">
        <x:v>Thailand</x:v>
      </x:c>
      <x:c r="E1167" t="str">
        <x:v>Import</x:v>
      </x:c>
      <x:c r="F1167" t="str">
        <x:v>8542</x:v>
      </x:c>
      <x:c r="G1167" t="str">
        <x:v>Electronic integrated circuits</x:v>
      </x:c>
    </x:row>
    <x:row r="1168">
      <x:c r="A1168" t="n">
        <x:v>2024</x:v>
      </x:c>
      <x:c r="B1168" t="str">
        <x:v>Rwanda</x:v>
      </x:c>
      <x:c r="C1168" s="26" t="n">
        <x:v>317.26</x:v>
      </x:c>
      <x:c r="D1168" t="str">
        <x:v>Thailand</x:v>
      </x:c>
      <x:c r="E1168" t="str">
        <x:v>Import</x:v>
      </x:c>
      <x:c r="F1168" t="str">
        <x:v>8542</x:v>
      </x:c>
      <x:c r="G1168" t="str">
        <x:v>Electronic integrated circuits</x:v>
      </x:c>
    </x:row>
    <x:row r="1169">
      <x:c r="A1169" t="n">
        <x:v>2024</x:v>
      </x:c>
      <x:c r="B1169" t="str">
        <x:v>Chad</x:v>
      </x:c>
      <x:c r="C1169" s="26" t="n">
        <x:v>305.71</x:v>
      </x:c>
      <x:c r="D1169" t="str">
        <x:v>Thailand</x:v>
      </x:c>
      <x:c r="E1169" t="str">
        <x:v>Import</x:v>
      </x:c>
      <x:c r="F1169" t="str">
        <x:v>8542</x:v>
      </x:c>
      <x:c r="G1169" t="str">
        <x:v>Electronic integrated circuits</x:v>
      </x:c>
    </x:row>
    <x:row r="1170">
      <x:c r="A1170" t="n">
        <x:v>2024</x:v>
      </x:c>
      <x:c r="B1170" t="str">
        <x:v>Qatar</x:v>
      </x:c>
      <x:c r="C1170" s="26" t="n">
        <x:v>275</x:v>
      </x:c>
      <x:c r="D1170" t="str">
        <x:v>Thailand</x:v>
      </x:c>
      <x:c r="E1170" t="str">
        <x:v>Import</x:v>
      </x:c>
      <x:c r="F1170" t="str">
        <x:v>8542</x:v>
      </x:c>
      <x:c r="G1170" t="str">
        <x:v>Electronic integrated circuits</x:v>
      </x:c>
    </x:row>
    <x:row r="1171">
      <x:c r="A1171" t="n">
        <x:v>2024</x:v>
      </x:c>
      <x:c r="B1171" t="str">
        <x:v>Ethiopia</x:v>
      </x:c>
      <x:c r="C1171" s="26" t="n">
        <x:v>214.41</x:v>
      </x:c>
      <x:c r="D1171" t="str">
        <x:v>Thailand</x:v>
      </x:c>
      <x:c r="E1171" t="str">
        <x:v>Import</x:v>
      </x:c>
      <x:c r="F1171" t="str">
        <x:v>8542</x:v>
      </x:c>
      <x:c r="G1171" t="str">
        <x:v>Electronic integrated circuits</x:v>
      </x:c>
    </x:row>
    <x:row r="1172">
      <x:c r="A1172" t="n">
        <x:v>2024</x:v>
      </x:c>
      <x:c r="B1172" t="str">
        <x:v>Yemen</x:v>
      </x:c>
      <x:c r="C1172" s="26" t="n">
        <x:v>193.08</x:v>
      </x:c>
      <x:c r="D1172" t="str">
        <x:v>Thailand</x:v>
      </x:c>
      <x:c r="E1172" t="str">
        <x:v>Import</x:v>
      </x:c>
      <x:c r="F1172" t="str">
        <x:v>8542</x:v>
      </x:c>
      <x:c r="G1172" t="str">
        <x:v>Electronic integrated circuits</x:v>
      </x:c>
    </x:row>
    <x:row r="1173">
      <x:c r="A1173" t="n">
        <x:v>2024</x:v>
      </x:c>
      <x:c r="B1173" t="str">
        <x:v>Ghana</x:v>
      </x:c>
      <x:c r="C1173" s="26" t="n">
        <x:v>150.27</x:v>
      </x:c>
      <x:c r="D1173" t="str">
        <x:v>Thailand</x:v>
      </x:c>
      <x:c r="E1173" t="str">
        <x:v>Import</x:v>
      </x:c>
      <x:c r="F1173" t="str">
        <x:v>8542</x:v>
      </x:c>
      <x:c r="G1173" t="str">
        <x:v>Electronic integrated circuits</x:v>
      </x:c>
    </x:row>
    <x:row r="1174">
      <x:c r="A1174" t="n">
        <x:v>2024</x:v>
      </x:c>
      <x:c r="B1174" t="str">
        <x:v>Argentina</x:v>
      </x:c>
      <x:c r="C1174" s="26" t="n">
        <x:v>136.22</x:v>
      </x:c>
      <x:c r="D1174" t="str">
        <x:v>Thailand</x:v>
      </x:c>
      <x:c r="E1174" t="str">
        <x:v>Import</x:v>
      </x:c>
      <x:c r="F1174" t="str">
        <x:v>8542</x:v>
      </x:c>
      <x:c r="G1174" t="str">
        <x:v>Electronic integrated circuits</x:v>
      </x:c>
    </x:row>
    <x:row r="1175">
      <x:c r="A1175" t="n">
        <x:v>2024</x:v>
      </x:c>
      <x:c r="B1175" t="str">
        <x:v>Bangladesh</x:v>
      </x:c>
      <x:c r="C1175" s="26" t="n">
        <x:v>121.13</x:v>
      </x:c>
      <x:c r="D1175" t="str">
        <x:v>Thailand</x:v>
      </x:c>
      <x:c r="E1175" t="str">
        <x:v>Import</x:v>
      </x:c>
      <x:c r="F1175" t="str">
        <x:v>8542</x:v>
      </x:c>
      <x:c r="G1175" t="str">
        <x:v>Electronic integrated circuits</x:v>
      </x:c>
    </x:row>
    <x:row r="1176">
      <x:c r="A1176" t="n">
        <x:v>2024</x:v>
      </x:c>
      <x:c r="B1176" t="str">
        <x:v>Turks and Caicos Isds</x:v>
      </x:c>
      <x:c r="C1176" s="26" t="n">
        <x:v>52.7</x:v>
      </x:c>
      <x:c r="D1176" t="str">
        <x:v>Thailand</x:v>
      </x:c>
      <x:c r="E1176" t="str">
        <x:v>Import</x:v>
      </x:c>
      <x:c r="F1176" t="str">
        <x:v>8542</x:v>
      </x:c>
      <x:c r="G1176" t="str">
        <x:v>Electronic integrated circuits</x:v>
      </x:c>
    </x:row>
    <x:row r="1177">
      <x:c r="A1177" t="n">
        <x:v>2024</x:v>
      </x:c>
      <x:c r="B1177" t="str">
        <x:v>Peru</x:v>
      </x:c>
      <x:c r="C1177" s="26" t="n">
        <x:v>40.89</x:v>
      </x:c>
      <x:c r="D1177" t="str">
        <x:v>Thailand</x:v>
      </x:c>
      <x:c r="E1177" t="str">
        <x:v>Import</x:v>
      </x:c>
      <x:c r="F1177" t="str">
        <x:v>8542</x:v>
      </x:c>
      <x:c r="G1177" t="str">
        <x:v>Electronic integrated circuits</x:v>
      </x:c>
    </x:row>
    <x:row r="1178">
      <x:c r="A1178" t="n">
        <x:v>2024</x:v>
      </x:c>
      <x:c r="B1178" t="str">
        <x:v>Honduras</x:v>
      </x:c>
      <x:c r="C1178" s="26" t="n">
        <x:v>25.57</x:v>
      </x:c>
      <x:c r="D1178" t="str">
        <x:v>Thailand</x:v>
      </x:c>
      <x:c r="E1178" t="str">
        <x:v>Import</x:v>
      </x:c>
      <x:c r="F1178" t="str">
        <x:v>8542</x:v>
      </x:c>
      <x:c r="G1178" t="str">
        <x:v>Electronic integrated circuits</x:v>
      </x:c>
    </x:row>
    <x:row r="1179">
      <x:c r="A1179" t="n">
        <x:v>2024</x:v>
      </x:c>
      <x:c r="B1179" t="str">
        <x:v>Montserrat</x:v>
      </x:c>
      <x:c r="C1179" s="26" t="n">
        <x:v>2.01</x:v>
      </x:c>
      <x:c r="D1179" t="str">
        <x:v>Thailand</x:v>
      </x:c>
      <x:c r="E1179" t="str">
        <x:v>Import</x:v>
      </x:c>
      <x:c r="F1179" t="str">
        <x:v>8542</x:v>
      </x:c>
      <x:c r="G1179" t="str">
        <x:v>Electronic integrated circuits</x:v>
      </x:c>
    </x:row>
  </x:sheetData>
  <x:pageMargins left="0.7" right="0.7" top="0.75" bottom="0.75" header="0.3" footer="0.3"/>
  <x:tableParts count="1">
    <x:tablePart xmlns:r="http://schemas.openxmlformats.org/officeDocument/2006/relationships" r:id="R40274813cb434d5e"/>
  </x:tableParts>
</x:worksheet>
</file>