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tin USLU\Desktop\KaVe2019\data\"/>
    </mc:Choice>
  </mc:AlternateContent>
  <xr:revisionPtr revIDLastSave="0" documentId="13_ncr:1_{0C85E18C-A82F-47CD-A266-6FCC28B490AE}" xr6:coauthVersionLast="43" xr6:coauthVersionMax="43" xr10:uidLastSave="{00000000-0000-0000-0000-000000000000}"/>
  <bookViews>
    <workbookView xWindow="-108" yWindow="-108" windowWidth="23256" windowHeight="12720" xr2:uid="{D43F76C7-0245-44E3-89D5-4AB8F570E6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<sst xmlns="http://schemas.openxmlformats.org/spreadsheetml/2006/main" count="2" uniqueCount="2">
  <si>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Celsius</t>
  </si>
  <si>
    <t>Fahrenheit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</si>
</sst>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F8E3-85D8-4724-8A1A-E83BE6544870}">
  <dimension ref="A1:B51"/>
  <sheetViews>
    <sheetView tabSelected="1" workbookViewId="0">
      <selection activeCell="A4" sqref="A4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2">
        <v>-65</v>
      </c>
      <c r="B2" s="2">
        <f t="shared" ref="B2:B51" si="0">1.8*A2+32</f>
        <v>-85</v>
      </c>
    </row>
    <row r="3" spans="1:2" x14ac:dyDescent="0.3">
      <c r="A3" s="2">
        <v>-52</v>
      </c>
      <c r="B3" s="2">
        <f t="shared" si="0"/>
        <v>-61.600000000000009</v>
      </c>
    </row>
    <row r="4" spans="1:2" x14ac:dyDescent="0.3">
      <c r="A4" s="2">
        <v>-40</v>
      </c>
      <c r="B4" s="2">
        <f t="shared" si="0"/>
        <v>-40</v>
      </c>
    </row>
    <row r="5" spans="1:2" x14ac:dyDescent="0.3">
      <c r="A5" s="2">
        <v>-26</v>
      </c>
      <c r="B5" s="2">
        <f t="shared" si="0"/>
        <v>-14.800000000000004</v>
      </c>
    </row>
    <row r="6" spans="1:2" x14ac:dyDescent="0.3">
      <c r="A6" s="2">
        <v>-19</v>
      </c>
      <c r="B6" s="2">
        <f t="shared" si="0"/>
        <v>-2.2000000000000028</v>
      </c>
    </row>
    <row r="7" spans="1:2" x14ac:dyDescent="0.3">
      <c r="A7" s="2">
        <v>-10</v>
      </c>
      <c r="B7" s="2">
        <f t="shared" si="0"/>
        <v>14</v>
      </c>
    </row>
    <row r="8" spans="1:2" x14ac:dyDescent="0.3">
      <c r="A8" s="2">
        <v>0</v>
      </c>
      <c r="B8" s="2">
        <f t="shared" si="0"/>
        <v>32</v>
      </c>
    </row>
    <row r="9" spans="1:2" x14ac:dyDescent="0.3">
      <c r="A9" s="2">
        <v>7</v>
      </c>
      <c r="B9" s="2">
        <f t="shared" si="0"/>
        <v>44.6</v>
      </c>
    </row>
    <row r="10" spans="1:2" x14ac:dyDescent="0.3">
      <c r="A10" s="2">
        <v>9</v>
      </c>
      <c r="B10" s="2">
        <f t="shared" si="0"/>
        <v>48.2</v>
      </c>
    </row>
    <row r="11" spans="1:2" x14ac:dyDescent="0.3">
      <c r="A11" s="2">
        <v>23</v>
      </c>
      <c r="B11" s="2">
        <f t="shared" si="0"/>
        <v>73.400000000000006</v>
      </c>
    </row>
    <row r="12" spans="1:2" x14ac:dyDescent="0.3">
      <c r="A12" s="2">
        <v>37</v>
      </c>
      <c r="B12" s="2">
        <f t="shared" si="0"/>
        <v>98.600000000000009</v>
      </c>
    </row>
    <row r="13" spans="1:2" x14ac:dyDescent="0.3">
      <c r="A13" s="2">
        <v>41</v>
      </c>
      <c r="B13" s="2">
        <f t="shared" si="0"/>
        <v>105.8</v>
      </c>
    </row>
    <row r="14" spans="1:2" x14ac:dyDescent="0.3">
      <c r="A14" s="2">
        <v>43</v>
      </c>
      <c r="B14" s="2">
        <f t="shared" si="0"/>
        <v>109.4</v>
      </c>
    </row>
    <row r="15" spans="1:2" x14ac:dyDescent="0.3">
      <c r="A15" s="2">
        <v>104</v>
      </c>
      <c r="B15" s="2">
        <f t="shared" si="0"/>
        <v>219.20000000000002</v>
      </c>
    </row>
    <row r="16" spans="1:2" x14ac:dyDescent="0.3">
      <c r="A16" s="2">
        <v>117</v>
      </c>
      <c r="B16" s="2">
        <f t="shared" si="0"/>
        <v>242.6</v>
      </c>
    </row>
    <row r="17" spans="1:2" x14ac:dyDescent="0.3">
      <c r="A17" s="2">
        <v>130</v>
      </c>
      <c r="B17" s="2">
        <f t="shared" si="0"/>
        <v>266</v>
      </c>
    </row>
    <row r="18" spans="1:2" x14ac:dyDescent="0.3">
      <c r="A18" s="2">
        <v>143</v>
      </c>
      <c r="B18" s="2">
        <f t="shared" si="0"/>
        <v>289.40000000000003</v>
      </c>
    </row>
    <row r="19" spans="1:2" x14ac:dyDescent="0.3">
      <c r="A19" s="2">
        <v>156</v>
      </c>
      <c r="B19" s="2">
        <f t="shared" si="0"/>
        <v>312.8</v>
      </c>
    </row>
    <row r="20" spans="1:2" x14ac:dyDescent="0.3">
      <c r="A20" s="2">
        <v>169</v>
      </c>
      <c r="B20" s="2">
        <f t="shared" si="0"/>
        <v>336.2</v>
      </c>
    </row>
    <row r="21" spans="1:2" x14ac:dyDescent="0.3">
      <c r="A21" s="2">
        <v>182</v>
      </c>
      <c r="B21" s="2">
        <f t="shared" si="0"/>
        <v>359.6</v>
      </c>
    </row>
    <row r="22" spans="1:2" x14ac:dyDescent="0.3">
      <c r="A22" s="2">
        <v>195</v>
      </c>
      <c r="B22" s="2">
        <f t="shared" si="0"/>
        <v>383</v>
      </c>
    </row>
    <row r="23" spans="1:2" x14ac:dyDescent="0.3">
      <c r="A23" s="2">
        <v>208</v>
      </c>
      <c r="B23" s="2">
        <f t="shared" si="0"/>
        <v>406.40000000000003</v>
      </c>
    </row>
    <row r="24" spans="1:2" x14ac:dyDescent="0.3">
      <c r="A24" s="2">
        <v>221</v>
      </c>
      <c r="B24" s="2">
        <f t="shared" si="0"/>
        <v>429.8</v>
      </c>
    </row>
    <row r="25" spans="1:2" x14ac:dyDescent="0.3">
      <c r="A25" s="2">
        <v>234</v>
      </c>
      <c r="B25" s="2">
        <f t="shared" si="0"/>
        <v>453.2</v>
      </c>
    </row>
    <row r="26" spans="1:2" x14ac:dyDescent="0.3">
      <c r="A26" s="2">
        <v>247</v>
      </c>
      <c r="B26" s="2">
        <f t="shared" si="0"/>
        <v>476.6</v>
      </c>
    </row>
    <row r="27" spans="1:2" x14ac:dyDescent="0.3">
      <c r="A27" s="2">
        <v>260</v>
      </c>
      <c r="B27" s="2">
        <f t="shared" si="0"/>
        <v>500</v>
      </c>
    </row>
    <row r="28" spans="1:2" x14ac:dyDescent="0.3">
      <c r="A28" s="2">
        <v>273</v>
      </c>
      <c r="B28" s="2">
        <f t="shared" si="0"/>
        <v>523.40000000000009</v>
      </c>
    </row>
    <row r="29" spans="1:2" x14ac:dyDescent="0.3">
      <c r="A29" s="2">
        <v>286</v>
      </c>
      <c r="B29" s="2">
        <f t="shared" si="0"/>
        <v>546.80000000000007</v>
      </c>
    </row>
    <row r="30" spans="1:2" x14ac:dyDescent="0.3">
      <c r="A30" s="2">
        <v>299</v>
      </c>
      <c r="B30" s="2">
        <f t="shared" si="0"/>
        <v>570.20000000000005</v>
      </c>
    </row>
    <row r="31" spans="1:2" x14ac:dyDescent="0.3">
      <c r="A31" s="2">
        <v>312</v>
      </c>
      <c r="B31" s="2">
        <f t="shared" si="0"/>
        <v>593.6</v>
      </c>
    </row>
    <row r="32" spans="1:2" x14ac:dyDescent="0.3">
      <c r="A32" s="2">
        <v>325</v>
      </c>
      <c r="B32" s="2">
        <f t="shared" si="0"/>
        <v>617</v>
      </c>
    </row>
    <row r="33" spans="1:2" x14ac:dyDescent="0.3">
      <c r="A33" s="2">
        <v>338</v>
      </c>
      <c r="B33" s="2">
        <f t="shared" si="0"/>
        <v>640.4</v>
      </c>
    </row>
    <row r="34" spans="1:2" x14ac:dyDescent="0.3">
      <c r="A34" s="2">
        <v>351</v>
      </c>
      <c r="B34" s="2">
        <f t="shared" si="0"/>
        <v>663.80000000000007</v>
      </c>
    </row>
    <row r="35" spans="1:2" x14ac:dyDescent="0.3">
      <c r="A35" s="2">
        <v>364</v>
      </c>
      <c r="B35" s="2">
        <f t="shared" si="0"/>
        <v>687.2</v>
      </c>
    </row>
    <row r="36" spans="1:2" x14ac:dyDescent="0.3">
      <c r="A36" s="2">
        <v>377</v>
      </c>
      <c r="B36" s="2">
        <f t="shared" si="0"/>
        <v>710.6</v>
      </c>
    </row>
    <row r="37" spans="1:2" x14ac:dyDescent="0.3">
      <c r="A37" s="2">
        <v>390</v>
      </c>
      <c r="B37" s="2">
        <f t="shared" si="0"/>
        <v>734</v>
      </c>
    </row>
    <row r="38" spans="1:2" x14ac:dyDescent="0.3">
      <c r="A38" s="2">
        <v>403</v>
      </c>
      <c r="B38" s="2">
        <f t="shared" si="0"/>
        <v>757.4</v>
      </c>
    </row>
    <row r="39" spans="1:2" x14ac:dyDescent="0.3">
      <c r="A39" s="2">
        <v>416</v>
      </c>
      <c r="B39" s="2">
        <f t="shared" si="0"/>
        <v>780.80000000000007</v>
      </c>
    </row>
    <row r="40" spans="1:2" x14ac:dyDescent="0.3">
      <c r="A40" s="2">
        <v>429</v>
      </c>
      <c r="B40" s="2">
        <f t="shared" si="0"/>
        <v>804.2</v>
      </c>
    </row>
    <row r="41" spans="1:2" x14ac:dyDescent="0.3">
      <c r="A41" s="2">
        <v>442</v>
      </c>
      <c r="B41" s="2">
        <f t="shared" si="0"/>
        <v>827.6</v>
      </c>
    </row>
    <row r="42" spans="1:2" x14ac:dyDescent="0.3">
      <c r="A42" s="2">
        <v>455</v>
      </c>
      <c r="B42" s="2">
        <f t="shared" si="0"/>
        <v>851</v>
      </c>
    </row>
    <row r="43" spans="1:2" x14ac:dyDescent="0.3">
      <c r="A43" s="2">
        <v>468</v>
      </c>
      <c r="B43" s="2">
        <f t="shared" si="0"/>
        <v>874.4</v>
      </c>
    </row>
    <row r="44" spans="1:2" x14ac:dyDescent="0.3">
      <c r="A44" s="2">
        <v>481</v>
      </c>
      <c r="B44" s="2">
        <f t="shared" si="0"/>
        <v>897.80000000000007</v>
      </c>
    </row>
    <row r="45" spans="1:2" x14ac:dyDescent="0.3">
      <c r="A45" s="2">
        <v>494</v>
      </c>
      <c r="B45" s="2">
        <f t="shared" si="0"/>
        <v>921.2</v>
      </c>
    </row>
    <row r="46" spans="1:2" x14ac:dyDescent="0.3">
      <c r="A46" s="2">
        <v>507</v>
      </c>
      <c r="B46" s="2">
        <f t="shared" si="0"/>
        <v>944.6</v>
      </c>
    </row>
    <row r="47" spans="1:2" x14ac:dyDescent="0.3">
      <c r="A47" s="2">
        <v>520</v>
      </c>
      <c r="B47" s="2">
        <f t="shared" si="0"/>
        <v>968</v>
      </c>
    </row>
    <row r="48" spans="1:2" x14ac:dyDescent="0.3">
      <c r="A48" s="2">
        <v>533</v>
      </c>
      <c r="B48" s="2">
        <f t="shared" si="0"/>
        <v>991.4</v>
      </c>
    </row>
    <row r="49" spans="1:2" x14ac:dyDescent="0.3">
      <c r="A49" s="2">
        <v>546</v>
      </c>
      <c r="B49" s="2">
        <f t="shared" si="0"/>
        <v>1014.8000000000001</v>
      </c>
    </row>
    <row r="50" spans="1:2" x14ac:dyDescent="0.3">
      <c r="A50" s="2">
        <v>559</v>
      </c>
      <c r="B50" s="2">
        <f t="shared" si="0"/>
        <v>1038.2</v>
      </c>
    </row>
    <row r="51" spans="1:2" x14ac:dyDescent="0.3">
      <c r="A51" s="2">
        <v>572</v>
      </c>
      <c r="B51" s="2">
        <f t="shared" si="0"/>
        <v>1061.6000000000001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Metin USLU</dc:creator>
  <cp:lastModifiedBy>Metin USLU</cp:lastModifiedBy>
  <dcterms:created xsi:type="dcterms:W3CDTF">2019-05-30T20:48:14Z</dcterms:created>
  <dcterms:modified xsi:type="dcterms:W3CDTF">2019-05-30T21:20:09Z</dcterms:modified>
</cp:coreProperties>
</file>