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TH" sheetId="1" r:id="rId4"/>
    <sheet state="visible" name="BTC" sheetId="2" r:id="rId5"/>
    <sheet state="visible" name="Resources" sheetId="3" r:id="rId6"/>
  </sheets>
  <definedNames/>
  <calcPr/>
</workbook>
</file>

<file path=xl/sharedStrings.xml><?xml version="1.0" encoding="utf-8"?>
<sst xmlns="http://schemas.openxmlformats.org/spreadsheetml/2006/main" count="69" uniqueCount="13">
  <si>
    <t>Date</t>
  </si>
  <si>
    <t>InterDayOpenChange</t>
  </si>
  <si>
    <t>Open</t>
  </si>
  <si>
    <t>High</t>
  </si>
  <si>
    <t>Low</t>
  </si>
  <si>
    <t>Close</t>
  </si>
  <si>
    <t>Adj Close</t>
  </si>
  <si>
    <t>Volume</t>
  </si>
  <si>
    <t>null</t>
  </si>
  <si>
    <t>SOURCE</t>
  </si>
  <si>
    <t>We perform the most comprehensive test of cryptocurrency return distributions to date. We fit 58 hypothetical distributions to 15 major cryptocurrencies to establish which of these best describes cryptocurrency returns. The answer is: “It depends.” A sharp-peaked Cauchy distribution is the most likely distribution for the majority of return series.</t>
  </si>
  <si>
    <t>LINK</t>
  </si>
  <si>
    <t>The analysis found that the percent price changes follow a Cauchy distribution with location 0.0025 and scale factor 0.014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</si>
</sst>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4">
    <font>
      <sz val="10.0"/>
      <color rgb="FF000000"/>
      <name val="Arial"/>
    </font>
    <font>
      <sz val="12.0"/>
      <color rgb="FF000000"/>
      <name val="Calibri"/>
    </font>
    <font>
      <color theme="1"/>
      <name val="Arial"/>
    </font>
    <font>
      <u/>
      <color rgb="FF1155CC"/>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164" xfId="0" applyAlignment="1" applyFont="1" applyNumberFormat="1">
      <alignment horizontal="right" readingOrder="0" shrinkToFit="0" vertical="bottom" wrapText="0"/>
    </xf>
    <xf borderId="0" fillId="0" fontId="1" numFmtId="0" xfId="0" applyAlignment="1" applyFont="1">
      <alignment shrinkToFit="0" vertical="bottom" wrapText="0"/>
    </xf>
    <xf borderId="0" fillId="0" fontId="1" numFmtId="0" xfId="0" applyAlignment="1" applyFont="1">
      <alignment horizontal="right" readingOrder="0" shrinkToFit="0" vertical="bottom" wrapText="0"/>
    </xf>
    <xf borderId="0" fillId="0" fontId="1" numFmtId="11" xfId="0" applyAlignment="1" applyFont="1" applyNumberFormat="1">
      <alignment horizontal="right" readingOrder="0" shrinkToFit="0" vertical="bottom" wrapText="0"/>
    </xf>
    <xf borderId="0" fillId="0" fontId="1" numFmtId="0" xfId="0" applyAlignment="1" applyFont="1">
      <alignment horizontal="center" readingOrder="0" shrinkToFit="0" vertical="bottom" wrapText="0"/>
    </xf>
    <xf borderId="0" fillId="0" fontId="1" numFmtId="4" xfId="0" applyAlignment="1" applyFont="1" applyNumberFormat="1">
      <alignment horizontal="right" readingOrder="0" shrinkToFit="0" vertical="bottom" wrapText="0"/>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researchgate.net/profile/Jan_Szczygielski/publication/337423994_One_Shape_Fits_All_A_Comprehensive_Examination_of_Cryptocurrency_Return_Distributions/links/5dd6b9f1299bf10c5a26ad97/One-Shape-Fits-All-A-Comprehensive-Examination-of-Cryptocurrency-Return-Distributions.pdf" TargetMode="External"/><Relationship Id="rId2" Type="http://schemas.openxmlformats.org/officeDocument/2006/relationships/hyperlink" Target="https://theeconreview.com/2018/03/22/ethereum-daytrading-like-tossing-a-coin/"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0"/>
  </cols>
  <sheetData>
    <row r="1">
      <c r="A1" s="1" t="s">
        <v>0</v>
      </c>
      <c r="B1" s="1" t="s">
        <v>1</v>
      </c>
      <c r="C1" s="1" t="s">
        <v>2</v>
      </c>
      <c r="D1" s="1" t="s">
        <v>3</v>
      </c>
      <c r="E1" s="1" t="s">
        <v>4</v>
      </c>
      <c r="F1" s="1" t="s">
        <v>5</v>
      </c>
      <c r="G1" s="1" t="s">
        <v>6</v>
      </c>
      <c r="H1" s="1" t="s">
        <v>7</v>
      </c>
    </row>
    <row r="2">
      <c r="A2" s="2">
        <v>42223.0</v>
      </c>
      <c r="B2" s="3"/>
      <c r="C2" s="4">
        <v>2.83162</v>
      </c>
      <c r="D2" s="4">
        <v>3.53661</v>
      </c>
      <c r="E2" s="4">
        <v>2.52112</v>
      </c>
      <c r="F2" s="4">
        <v>2.77212</v>
      </c>
      <c r="G2" s="4">
        <v>2.77212</v>
      </c>
      <c r="H2" s="4">
        <v>164329.0</v>
      </c>
    </row>
    <row r="3">
      <c r="A3" s="2">
        <v>42224.0</v>
      </c>
      <c r="B3" s="4">
        <v>-0.01</v>
      </c>
      <c r="C3" s="4">
        <v>2.79376</v>
      </c>
      <c r="D3" s="4">
        <v>2.79881</v>
      </c>
      <c r="E3" s="4">
        <v>0.714725</v>
      </c>
      <c r="F3" s="4">
        <v>0.753325</v>
      </c>
      <c r="G3" s="4">
        <v>0.753325</v>
      </c>
      <c r="H3" s="4">
        <v>674188.0</v>
      </c>
    </row>
    <row r="4">
      <c r="A4" s="2">
        <v>42225.0</v>
      </c>
      <c r="B4" s="4">
        <v>-0.75</v>
      </c>
      <c r="C4" s="4">
        <v>0.706136</v>
      </c>
      <c r="D4" s="4">
        <v>0.87981</v>
      </c>
      <c r="E4" s="4">
        <v>0.629191</v>
      </c>
      <c r="F4" s="4">
        <v>0.701897</v>
      </c>
      <c r="G4" s="4">
        <v>0.701897</v>
      </c>
      <c r="H4" s="4">
        <v>532170.0</v>
      </c>
    </row>
    <row r="5">
      <c r="A5" s="2">
        <v>42226.0</v>
      </c>
      <c r="B5" s="4">
        <v>0.01</v>
      </c>
      <c r="C5" s="4">
        <v>0.713989</v>
      </c>
      <c r="D5" s="4">
        <v>0.729854</v>
      </c>
      <c r="E5" s="4">
        <v>0.636546</v>
      </c>
      <c r="F5" s="4">
        <v>0.708448</v>
      </c>
      <c r="G5" s="4">
        <v>0.708448</v>
      </c>
      <c r="H5" s="4">
        <v>405283.0</v>
      </c>
    </row>
    <row r="6">
      <c r="A6" s="2">
        <v>42227.0</v>
      </c>
      <c r="B6" s="4">
        <v>-0.01</v>
      </c>
      <c r="C6" s="4">
        <v>0.708087</v>
      </c>
      <c r="D6" s="4">
        <v>1.13141</v>
      </c>
      <c r="E6" s="4">
        <v>0.663235</v>
      </c>
      <c r="F6" s="4">
        <v>1.06786</v>
      </c>
      <c r="G6" s="4">
        <v>1.06786</v>
      </c>
      <c r="H6" s="4">
        <v>1463100.0</v>
      </c>
    </row>
    <row r="7">
      <c r="A7" s="2">
        <v>42228.0</v>
      </c>
      <c r="B7" s="4">
        <v>0.5</v>
      </c>
      <c r="C7" s="4">
        <v>1.05875</v>
      </c>
      <c r="D7" s="4">
        <v>1.28994</v>
      </c>
      <c r="E7" s="4">
        <v>0.883608</v>
      </c>
      <c r="F7" s="4">
        <v>1.21744</v>
      </c>
      <c r="G7" s="4">
        <v>1.21744</v>
      </c>
      <c r="H7" s="4">
        <v>2150620.0</v>
      </c>
    </row>
    <row r="8">
      <c r="A8" s="2">
        <v>42229.0</v>
      </c>
      <c r="B8" s="4">
        <v>0.15</v>
      </c>
      <c r="C8" s="4">
        <v>1.22224</v>
      </c>
      <c r="D8" s="4">
        <v>1.96507</v>
      </c>
      <c r="E8" s="4">
        <v>1.17199</v>
      </c>
      <c r="F8" s="4">
        <v>1.82767</v>
      </c>
      <c r="G8" s="4">
        <v>1.82767</v>
      </c>
      <c r="H8" s="4">
        <v>4068680.0</v>
      </c>
    </row>
    <row r="9">
      <c r="A9" s="2">
        <v>42230.0</v>
      </c>
      <c r="B9" s="4">
        <v>0.48</v>
      </c>
      <c r="C9" s="4">
        <v>1.81092</v>
      </c>
      <c r="D9" s="4">
        <v>2.26188</v>
      </c>
      <c r="E9" s="4">
        <v>1.75475</v>
      </c>
      <c r="F9" s="4">
        <v>1.82787</v>
      </c>
      <c r="G9" s="4">
        <v>1.82787</v>
      </c>
      <c r="H9" s="4">
        <v>4637030.0</v>
      </c>
    </row>
    <row r="10">
      <c r="A10" s="2">
        <v>42231.0</v>
      </c>
      <c r="B10" s="4">
        <v>0.0</v>
      </c>
      <c r="C10" s="4">
        <v>1.80289</v>
      </c>
      <c r="D10" s="4">
        <v>1.87724</v>
      </c>
      <c r="E10" s="4">
        <v>1.57098</v>
      </c>
      <c r="F10" s="4">
        <v>1.6889</v>
      </c>
      <c r="G10" s="4">
        <v>1.6889</v>
      </c>
      <c r="H10" s="4">
        <v>2554360.0</v>
      </c>
    </row>
    <row r="11">
      <c r="A11" s="2">
        <v>42232.0</v>
      </c>
      <c r="B11" s="4">
        <v>-0.07</v>
      </c>
      <c r="C11" s="4">
        <v>1.68435</v>
      </c>
      <c r="D11" s="4">
        <v>1.69524</v>
      </c>
      <c r="E11" s="4">
        <v>1.08981</v>
      </c>
      <c r="F11" s="4">
        <v>1.56603</v>
      </c>
      <c r="G11" s="4">
        <v>1.56603</v>
      </c>
      <c r="H11" s="4">
        <v>3550790.0</v>
      </c>
    </row>
    <row r="12">
      <c r="A12" s="2">
        <v>42233.0</v>
      </c>
      <c r="B12" s="4">
        <v>-0.06</v>
      </c>
      <c r="C12" s="4">
        <v>1.58119</v>
      </c>
      <c r="D12" s="4">
        <v>1.58119</v>
      </c>
      <c r="E12" s="4">
        <v>1.18534</v>
      </c>
      <c r="F12" s="4">
        <v>1.20361</v>
      </c>
      <c r="G12" s="4">
        <v>1.20361</v>
      </c>
      <c r="H12" s="4">
        <v>1942830.0</v>
      </c>
    </row>
    <row r="13">
      <c r="A13" s="2">
        <v>42234.0</v>
      </c>
      <c r="B13" s="4">
        <v>-0.23</v>
      </c>
      <c r="C13" s="4">
        <v>1.2153</v>
      </c>
      <c r="D13" s="4">
        <v>1.33116</v>
      </c>
      <c r="E13" s="4">
        <v>1.08705</v>
      </c>
      <c r="F13" s="4">
        <v>1.08705</v>
      </c>
      <c r="G13" s="4">
        <v>1.08705</v>
      </c>
      <c r="H13" s="4">
        <v>1485680.0</v>
      </c>
    </row>
    <row r="14">
      <c r="A14" s="2">
        <v>42235.0</v>
      </c>
      <c r="B14" s="4">
        <v>-0.04</v>
      </c>
      <c r="C14" s="4">
        <v>1.16693</v>
      </c>
      <c r="D14" s="4">
        <v>1.31799</v>
      </c>
      <c r="E14" s="4">
        <v>1.16693</v>
      </c>
      <c r="F14" s="4">
        <v>1.25886</v>
      </c>
      <c r="G14" s="4">
        <v>1.25886</v>
      </c>
      <c r="H14" s="4">
        <v>1486240.0</v>
      </c>
    </row>
    <row r="15">
      <c r="A15" s="2">
        <v>42236.0</v>
      </c>
      <c r="B15" s="4">
        <v>0.07</v>
      </c>
      <c r="C15" s="4">
        <v>1.25118</v>
      </c>
      <c r="D15" s="4">
        <v>1.5333</v>
      </c>
      <c r="E15" s="4">
        <v>1.24833</v>
      </c>
      <c r="F15" s="4">
        <v>1.46492</v>
      </c>
      <c r="G15" s="4">
        <v>1.46492</v>
      </c>
      <c r="H15" s="4">
        <v>2843760.0</v>
      </c>
    </row>
    <row r="16">
      <c r="A16" s="2">
        <v>42237.0</v>
      </c>
      <c r="B16" s="4">
        <v>0.18</v>
      </c>
      <c r="C16" s="4">
        <v>1.47752</v>
      </c>
      <c r="D16" s="4">
        <v>1.55642</v>
      </c>
      <c r="E16" s="4">
        <v>1.3528</v>
      </c>
      <c r="F16" s="4">
        <v>1.39529</v>
      </c>
      <c r="G16" s="4">
        <v>1.39529</v>
      </c>
      <c r="H16" s="4">
        <v>2020970.0</v>
      </c>
    </row>
    <row r="17">
      <c r="A17" s="2">
        <v>42238.0</v>
      </c>
      <c r="B17" s="4">
        <v>-0.05</v>
      </c>
      <c r="C17" s="4">
        <v>1.39629</v>
      </c>
      <c r="D17" s="4">
        <v>1.47641</v>
      </c>
      <c r="E17" s="4">
        <v>1.35268</v>
      </c>
      <c r="F17" s="4">
        <v>1.37923</v>
      </c>
      <c r="G17" s="4">
        <v>1.37923</v>
      </c>
      <c r="H17" s="4">
        <v>948310.0</v>
      </c>
    </row>
    <row r="18">
      <c r="A18" s="2">
        <v>42239.0</v>
      </c>
      <c r="B18" s="4">
        <v>-0.02</v>
      </c>
      <c r="C18" s="4">
        <v>1.375</v>
      </c>
      <c r="D18" s="4">
        <v>1.4097</v>
      </c>
      <c r="E18" s="4">
        <v>1.29777</v>
      </c>
      <c r="F18" s="4">
        <v>1.35259</v>
      </c>
      <c r="G18" s="4">
        <v>1.35259</v>
      </c>
      <c r="H18" s="4">
        <v>1589300.0</v>
      </c>
    </row>
    <row r="19">
      <c r="A19" s="2">
        <v>42240.0</v>
      </c>
      <c r="B19" s="4">
        <v>-0.02</v>
      </c>
      <c r="C19" s="4">
        <v>1.34559</v>
      </c>
      <c r="D19" s="4">
        <v>1.36278</v>
      </c>
      <c r="E19" s="4">
        <v>1.23127</v>
      </c>
      <c r="F19" s="4">
        <v>1.23127</v>
      </c>
      <c r="G19" s="4">
        <v>1.23127</v>
      </c>
      <c r="H19" s="4">
        <v>924920.0</v>
      </c>
    </row>
    <row r="20">
      <c r="A20" s="2">
        <v>42241.0</v>
      </c>
      <c r="B20" s="4">
        <v>-0.09</v>
      </c>
      <c r="C20" s="4">
        <v>1.22861</v>
      </c>
      <c r="D20" s="4">
        <v>1.24182</v>
      </c>
      <c r="E20" s="4">
        <v>1.12865</v>
      </c>
      <c r="F20" s="4">
        <v>1.14019</v>
      </c>
      <c r="G20" s="4">
        <v>1.14019</v>
      </c>
      <c r="H20" s="4">
        <v>1307180.0</v>
      </c>
    </row>
    <row r="21">
      <c r="A21" s="2">
        <v>42242.0</v>
      </c>
      <c r="B21" s="4">
        <v>-0.08</v>
      </c>
      <c r="C21" s="4">
        <v>1.13279</v>
      </c>
      <c r="D21" s="4">
        <v>1.20248</v>
      </c>
      <c r="E21" s="4">
        <v>1.06183</v>
      </c>
      <c r="F21" s="4">
        <v>1.15998</v>
      </c>
      <c r="G21" s="4">
        <v>1.15998</v>
      </c>
      <c r="H21" s="4">
        <v>1056750.0</v>
      </c>
    </row>
    <row r="22">
      <c r="A22" s="2">
        <v>42243.0</v>
      </c>
      <c r="B22" s="4">
        <v>0.03</v>
      </c>
      <c r="C22" s="4">
        <v>1.16981</v>
      </c>
      <c r="D22" s="4">
        <v>1.18883</v>
      </c>
      <c r="E22" s="4">
        <v>1.13729</v>
      </c>
      <c r="F22" s="4">
        <v>1.1477</v>
      </c>
      <c r="G22" s="4">
        <v>1.1477</v>
      </c>
      <c r="H22" s="4">
        <v>686662.0</v>
      </c>
    </row>
    <row r="23">
      <c r="A23" s="2">
        <v>42244.0</v>
      </c>
      <c r="B23" s="4">
        <v>-0.02</v>
      </c>
      <c r="C23" s="4">
        <v>1.14766</v>
      </c>
      <c r="D23" s="4">
        <v>1.20779</v>
      </c>
      <c r="E23" s="4">
        <v>1.1205</v>
      </c>
      <c r="F23" s="4">
        <v>1.19138</v>
      </c>
      <c r="G23" s="4">
        <v>1.19138</v>
      </c>
      <c r="H23" s="4">
        <v>721872.0</v>
      </c>
    </row>
    <row r="24">
      <c r="A24" s="2">
        <v>42245.0</v>
      </c>
      <c r="B24" s="4">
        <v>0.04</v>
      </c>
      <c r="C24" s="4">
        <v>1.19353</v>
      </c>
      <c r="D24" s="4">
        <v>1.20721</v>
      </c>
      <c r="E24" s="4">
        <v>1.14949</v>
      </c>
      <c r="F24" s="4">
        <v>1.18255</v>
      </c>
      <c r="G24" s="4">
        <v>1.18255</v>
      </c>
      <c r="H24" s="4">
        <v>375377.0</v>
      </c>
    </row>
    <row r="25">
      <c r="A25" s="2">
        <v>42246.0</v>
      </c>
      <c r="B25" s="4">
        <v>-0.01</v>
      </c>
      <c r="C25" s="4">
        <v>1.18299</v>
      </c>
      <c r="D25" s="4">
        <v>1.36799</v>
      </c>
      <c r="E25" s="4">
        <v>1.17061</v>
      </c>
      <c r="F25" s="4">
        <v>1.31927</v>
      </c>
      <c r="G25" s="4">
        <v>1.31927</v>
      </c>
      <c r="H25" s="4">
        <v>1337650.0</v>
      </c>
    </row>
    <row r="26">
      <c r="A26" s="2">
        <v>42247.0</v>
      </c>
      <c r="B26" s="4">
        <v>0.12</v>
      </c>
      <c r="C26" s="4">
        <v>1.32138</v>
      </c>
      <c r="D26" s="4">
        <v>1.39615</v>
      </c>
      <c r="E26" s="4">
        <v>1.20101</v>
      </c>
      <c r="F26" s="4">
        <v>1.35824</v>
      </c>
      <c r="G26" s="4">
        <v>1.35824</v>
      </c>
      <c r="H26" s="4">
        <v>1447180.0</v>
      </c>
    </row>
    <row r="27">
      <c r="A27" s="2">
        <v>42248.0</v>
      </c>
      <c r="B27" s="4">
        <v>0.02</v>
      </c>
      <c r="C27" s="4">
        <v>1.35348</v>
      </c>
      <c r="D27" s="4">
        <v>1.39274</v>
      </c>
      <c r="E27" s="4">
        <v>1.33663</v>
      </c>
      <c r="F27" s="4">
        <v>1.35161</v>
      </c>
      <c r="G27" s="4">
        <v>1.35161</v>
      </c>
      <c r="H27" s="4">
        <v>778862.0</v>
      </c>
    </row>
    <row r="28">
      <c r="A28" s="2">
        <v>42249.0</v>
      </c>
      <c r="B28" s="4">
        <v>0.0</v>
      </c>
      <c r="C28" s="4">
        <v>1.35157</v>
      </c>
      <c r="D28" s="4">
        <v>1.35491</v>
      </c>
      <c r="E28" s="4">
        <v>1.26462</v>
      </c>
      <c r="F28" s="4">
        <v>1.29479</v>
      </c>
      <c r="G28" s="4">
        <v>1.29479</v>
      </c>
      <c r="H28" s="4">
        <v>883769.0</v>
      </c>
    </row>
    <row r="29">
      <c r="A29" s="2">
        <v>42250.0</v>
      </c>
      <c r="B29" s="4">
        <v>-0.04</v>
      </c>
      <c r="C29" s="4">
        <v>1.29519</v>
      </c>
      <c r="D29" s="4">
        <v>1.30999</v>
      </c>
      <c r="E29" s="4">
        <v>1.21103</v>
      </c>
      <c r="F29" s="4">
        <v>1.26493</v>
      </c>
      <c r="G29" s="4">
        <v>1.26493</v>
      </c>
      <c r="H29" s="4">
        <v>702991.0</v>
      </c>
    </row>
    <row r="30">
      <c r="A30" s="2">
        <v>42251.0</v>
      </c>
      <c r="B30" s="4">
        <v>-0.02</v>
      </c>
      <c r="C30" s="4">
        <v>1.26493</v>
      </c>
      <c r="D30" s="4">
        <v>1.30252</v>
      </c>
      <c r="E30" s="4">
        <v>1.23681</v>
      </c>
      <c r="F30" s="4">
        <v>1.27441</v>
      </c>
      <c r="G30" s="4">
        <v>1.27441</v>
      </c>
      <c r="H30" s="4">
        <v>474391.0</v>
      </c>
    </row>
    <row r="31">
      <c r="A31" s="2">
        <v>42252.0</v>
      </c>
      <c r="B31" s="4">
        <v>0.01</v>
      </c>
      <c r="C31" s="4">
        <v>1.28056</v>
      </c>
      <c r="D31" s="4">
        <v>1.3423</v>
      </c>
      <c r="E31" s="4">
        <v>1.27119</v>
      </c>
      <c r="F31" s="4">
        <v>1.33881</v>
      </c>
      <c r="G31" s="4">
        <v>1.33881</v>
      </c>
      <c r="H31" s="4">
        <v>448453.0</v>
      </c>
    </row>
    <row r="32">
      <c r="A32" s="2">
        <v>42253.0</v>
      </c>
      <c r="B32" s="4">
        <v>0.04</v>
      </c>
      <c r="C32" s="4">
        <v>1.33801</v>
      </c>
      <c r="D32" s="4">
        <v>1.37364</v>
      </c>
      <c r="E32" s="4">
        <v>1.29425</v>
      </c>
      <c r="F32" s="4">
        <v>1.29583</v>
      </c>
      <c r="G32" s="4">
        <v>1.29583</v>
      </c>
      <c r="H32" s="4">
        <v>491968.0</v>
      </c>
    </row>
    <row r="33">
      <c r="A33" s="2">
        <v>42254.0</v>
      </c>
      <c r="B33" s="4">
        <v>-0.03</v>
      </c>
      <c r="C33" s="4">
        <v>1.2959</v>
      </c>
      <c r="D33" s="4">
        <v>1.30548</v>
      </c>
      <c r="E33" s="4">
        <v>1.23785</v>
      </c>
      <c r="F33" s="4">
        <v>1.24665</v>
      </c>
      <c r="G33" s="4">
        <v>1.24665</v>
      </c>
      <c r="H33" s="4">
        <v>489014.0</v>
      </c>
    </row>
    <row r="34">
      <c r="A34" s="2">
        <v>42255.0</v>
      </c>
      <c r="B34" s="4">
        <v>-0.04</v>
      </c>
      <c r="C34" s="4">
        <v>1.24665</v>
      </c>
      <c r="D34" s="4">
        <v>1.28238</v>
      </c>
      <c r="E34" s="4">
        <v>1.23061</v>
      </c>
      <c r="F34" s="4">
        <v>1.24243</v>
      </c>
      <c r="G34" s="4">
        <v>1.24243</v>
      </c>
      <c r="H34" s="4">
        <v>427892.0</v>
      </c>
    </row>
    <row r="35">
      <c r="A35" s="2">
        <v>42256.0</v>
      </c>
      <c r="B35" s="4">
        <v>-0.01</v>
      </c>
      <c r="C35" s="4">
        <v>1.23935</v>
      </c>
      <c r="D35" s="4">
        <v>1.26048</v>
      </c>
      <c r="E35" s="4">
        <v>1.20184</v>
      </c>
      <c r="F35" s="4">
        <v>1.20651</v>
      </c>
      <c r="G35" s="4">
        <v>1.20651</v>
      </c>
      <c r="H35" s="4">
        <v>366748.0</v>
      </c>
    </row>
    <row r="36">
      <c r="A36" s="2">
        <v>42257.0</v>
      </c>
      <c r="B36" s="4">
        <v>-0.03</v>
      </c>
      <c r="C36" s="4">
        <v>1.20761</v>
      </c>
      <c r="D36" s="4">
        <v>1.22157</v>
      </c>
      <c r="E36" s="4">
        <v>1.13615</v>
      </c>
      <c r="F36" s="4">
        <v>1.16577</v>
      </c>
      <c r="G36" s="4">
        <v>1.16577</v>
      </c>
      <c r="H36" s="4">
        <v>662782.0</v>
      </c>
    </row>
    <row r="37">
      <c r="A37" s="2">
        <v>42258.0</v>
      </c>
      <c r="B37" s="4">
        <v>-0.04</v>
      </c>
      <c r="C37" s="4">
        <v>1.16497</v>
      </c>
      <c r="D37" s="4">
        <v>1.16907</v>
      </c>
      <c r="E37" s="4">
        <v>0.940675</v>
      </c>
      <c r="F37" s="4">
        <v>0.982978</v>
      </c>
      <c r="G37" s="4">
        <v>0.982978</v>
      </c>
      <c r="H37" s="4">
        <v>1942600.0</v>
      </c>
    </row>
    <row r="38">
      <c r="A38" s="2">
        <v>42259.0</v>
      </c>
      <c r="B38" s="4">
        <v>-0.15</v>
      </c>
      <c r="C38" s="4">
        <v>0.987228</v>
      </c>
      <c r="D38" s="4">
        <v>1.11489</v>
      </c>
      <c r="E38" s="4">
        <v>0.96978</v>
      </c>
      <c r="F38" s="4">
        <v>1.03874</v>
      </c>
      <c r="G38" s="4">
        <v>1.03874</v>
      </c>
      <c r="H38" s="4">
        <v>772430.0</v>
      </c>
    </row>
    <row r="39">
      <c r="A39" s="2">
        <v>42260.0</v>
      </c>
      <c r="B39" s="4">
        <v>0.06</v>
      </c>
      <c r="C39" s="4">
        <v>1.04178</v>
      </c>
      <c r="D39" s="4">
        <v>1.0427</v>
      </c>
      <c r="E39" s="4">
        <v>0.902832</v>
      </c>
      <c r="F39" s="4">
        <v>0.936003</v>
      </c>
      <c r="G39" s="4">
        <v>0.936003</v>
      </c>
      <c r="H39" s="4">
        <v>644138.0</v>
      </c>
    </row>
    <row r="40">
      <c r="A40" s="2">
        <v>42261.0</v>
      </c>
      <c r="B40" s="4">
        <v>-0.1</v>
      </c>
      <c r="C40" s="4">
        <v>0.940566</v>
      </c>
      <c r="D40" s="4">
        <v>0.949387</v>
      </c>
      <c r="E40" s="4">
        <v>0.87176</v>
      </c>
      <c r="F40" s="4">
        <v>0.875622</v>
      </c>
      <c r="G40" s="4">
        <v>0.875622</v>
      </c>
      <c r="H40" s="4">
        <v>741085.0</v>
      </c>
    </row>
    <row r="41">
      <c r="A41" s="2">
        <v>42262.0</v>
      </c>
      <c r="B41" s="4">
        <v>-0.07</v>
      </c>
      <c r="C41" s="4">
        <v>0.875189</v>
      </c>
      <c r="D41" s="4">
        <v>1.04554</v>
      </c>
      <c r="E41" s="4">
        <v>0.875189</v>
      </c>
      <c r="F41" s="4">
        <v>0.94441</v>
      </c>
      <c r="G41" s="4">
        <v>0.94441</v>
      </c>
      <c r="H41" s="4">
        <v>703390.0</v>
      </c>
    </row>
    <row r="42">
      <c r="A42" s="2">
        <v>42263.0</v>
      </c>
      <c r="B42" s="4">
        <v>0.08</v>
      </c>
      <c r="C42" s="4">
        <v>0.941977</v>
      </c>
      <c r="D42" s="4">
        <v>0.952698</v>
      </c>
      <c r="E42" s="4">
        <v>0.901639</v>
      </c>
      <c r="F42" s="4">
        <v>0.907175</v>
      </c>
      <c r="G42" s="4">
        <v>0.907175</v>
      </c>
      <c r="H42" s="4">
        <v>615593.0</v>
      </c>
    </row>
    <row r="43">
      <c r="A43" s="2">
        <v>42264.0</v>
      </c>
      <c r="B43" s="4">
        <v>-0.04</v>
      </c>
      <c r="C43" s="4">
        <v>0.906865</v>
      </c>
      <c r="D43" s="4">
        <v>0.909204</v>
      </c>
      <c r="E43" s="4">
        <v>0.831132</v>
      </c>
      <c r="F43" s="4">
        <v>0.874231</v>
      </c>
      <c r="G43" s="4">
        <v>0.874231</v>
      </c>
      <c r="H43" s="4">
        <v>897940.0</v>
      </c>
    </row>
    <row r="44">
      <c r="A44" s="2">
        <v>42265.0</v>
      </c>
      <c r="B44" s="4">
        <v>-0.04</v>
      </c>
      <c r="C44" s="4">
        <v>0.874574</v>
      </c>
      <c r="D44" s="4">
        <v>0.888102</v>
      </c>
      <c r="E44" s="4">
        <v>0.833908</v>
      </c>
      <c r="F44" s="4">
        <v>0.853685</v>
      </c>
      <c r="G44" s="4">
        <v>0.853685</v>
      </c>
      <c r="H44" s="4">
        <v>484622.0</v>
      </c>
    </row>
    <row r="45">
      <c r="A45" s="2">
        <v>42266.0</v>
      </c>
      <c r="B45" s="4">
        <v>-0.03</v>
      </c>
      <c r="C45" s="4">
        <v>0.849603</v>
      </c>
      <c r="D45" s="4">
        <v>0.911883</v>
      </c>
      <c r="E45" s="4">
        <v>0.833784</v>
      </c>
      <c r="F45" s="4">
        <v>0.882391</v>
      </c>
      <c r="G45" s="4">
        <v>0.882391</v>
      </c>
      <c r="H45" s="4">
        <v>386988.0</v>
      </c>
    </row>
    <row r="46">
      <c r="A46" s="2">
        <v>42267.0</v>
      </c>
      <c r="B46" s="4">
        <v>0.04</v>
      </c>
      <c r="C46" s="4">
        <v>0.881191</v>
      </c>
      <c r="D46" s="4">
        <v>0.947741</v>
      </c>
      <c r="E46" s="4">
        <v>0.873205</v>
      </c>
      <c r="F46" s="4">
        <v>0.938445</v>
      </c>
      <c r="G46" s="4">
        <v>0.938445</v>
      </c>
      <c r="H46" s="4">
        <v>508314.0</v>
      </c>
    </row>
    <row r="47">
      <c r="A47" s="2">
        <v>42268.0</v>
      </c>
      <c r="B47" s="4">
        <v>0.07</v>
      </c>
      <c r="C47" s="4">
        <v>0.941496</v>
      </c>
      <c r="D47" s="4">
        <v>0.957326</v>
      </c>
      <c r="E47" s="4">
        <v>0.878301</v>
      </c>
      <c r="F47" s="4">
        <v>0.919047</v>
      </c>
      <c r="G47" s="4">
        <v>0.919047</v>
      </c>
      <c r="H47" s="4">
        <v>424039.0</v>
      </c>
    </row>
    <row r="48">
      <c r="A48" s="2">
        <v>42269.0</v>
      </c>
      <c r="B48" s="4">
        <v>-0.02</v>
      </c>
      <c r="C48" s="4">
        <v>0.919337</v>
      </c>
      <c r="D48" s="4">
        <v>0.919337</v>
      </c>
      <c r="E48" s="4">
        <v>0.865225</v>
      </c>
      <c r="F48" s="4">
        <v>0.901796</v>
      </c>
      <c r="G48" s="4">
        <v>0.901796</v>
      </c>
      <c r="H48" s="4">
        <v>487914.0</v>
      </c>
    </row>
    <row r="49">
      <c r="A49" s="2">
        <v>42270.0</v>
      </c>
      <c r="B49" s="4">
        <v>-0.02</v>
      </c>
      <c r="C49" s="4">
        <v>0.90356</v>
      </c>
      <c r="D49" s="4">
        <v>0.90891</v>
      </c>
      <c r="E49" s="4">
        <v>0.885136</v>
      </c>
      <c r="F49" s="4">
        <v>0.893406</v>
      </c>
      <c r="G49" s="4">
        <v>0.893406</v>
      </c>
      <c r="H49" s="4">
        <v>200541.0</v>
      </c>
    </row>
    <row r="50">
      <c r="A50" s="2">
        <v>42271.0</v>
      </c>
      <c r="B50" s="4">
        <v>-0.01</v>
      </c>
      <c r="C50" s="4">
        <v>0.896796</v>
      </c>
      <c r="D50" s="4">
        <v>0.908571</v>
      </c>
      <c r="E50" s="4">
        <v>0.79346</v>
      </c>
      <c r="F50" s="4">
        <v>0.81361</v>
      </c>
      <c r="G50" s="4">
        <v>0.81361</v>
      </c>
      <c r="H50" s="4">
        <v>842505.0</v>
      </c>
    </row>
    <row r="51">
      <c r="A51" s="2">
        <v>42272.0</v>
      </c>
      <c r="B51" s="4">
        <v>-0.09</v>
      </c>
      <c r="C51" s="4">
        <v>0.820031</v>
      </c>
      <c r="D51" s="4">
        <v>0.825665</v>
      </c>
      <c r="E51" s="4">
        <v>0.712745</v>
      </c>
      <c r="F51" s="4">
        <v>0.736223</v>
      </c>
      <c r="G51" s="4">
        <v>0.736223</v>
      </c>
      <c r="H51" s="4">
        <v>903457.0</v>
      </c>
    </row>
    <row r="52">
      <c r="A52" s="2">
        <v>42273.0</v>
      </c>
      <c r="B52" s="4">
        <v>-0.1</v>
      </c>
      <c r="C52" s="4">
        <v>0.73763</v>
      </c>
      <c r="D52" s="4">
        <v>0.787544</v>
      </c>
      <c r="E52" s="4">
        <v>0.709328</v>
      </c>
      <c r="F52" s="4">
        <v>0.785964</v>
      </c>
      <c r="G52" s="4">
        <v>0.785964</v>
      </c>
      <c r="H52" s="4">
        <v>369620.0</v>
      </c>
    </row>
    <row r="53">
      <c r="A53" s="2">
        <v>42274.0</v>
      </c>
      <c r="B53" s="4">
        <v>0.07</v>
      </c>
      <c r="C53" s="4">
        <v>0.791277</v>
      </c>
      <c r="D53" s="4">
        <v>0.791277</v>
      </c>
      <c r="E53" s="4">
        <v>0.719169</v>
      </c>
      <c r="F53" s="4">
        <v>0.720839</v>
      </c>
      <c r="G53" s="4">
        <v>0.720839</v>
      </c>
      <c r="H53" s="4">
        <v>413801.0</v>
      </c>
    </row>
    <row r="54">
      <c r="A54" s="2">
        <v>42275.0</v>
      </c>
      <c r="B54" s="4">
        <v>-0.09</v>
      </c>
      <c r="C54" s="4">
        <v>0.723715</v>
      </c>
      <c r="D54" s="4">
        <v>0.725677</v>
      </c>
      <c r="E54" s="4">
        <v>0.557062</v>
      </c>
      <c r="F54" s="4">
        <v>0.582886</v>
      </c>
      <c r="G54" s="4">
        <v>0.582886</v>
      </c>
      <c r="H54" s="4">
        <v>1320890.0</v>
      </c>
    </row>
    <row r="55">
      <c r="A55" s="2">
        <v>42276.0</v>
      </c>
      <c r="B55" s="4">
        <v>-0.2</v>
      </c>
      <c r="C55" s="4">
        <v>0.579414</v>
      </c>
      <c r="D55" s="4">
        <v>0.67583</v>
      </c>
      <c r="E55" s="4">
        <v>0.558346</v>
      </c>
      <c r="F55" s="4">
        <v>0.661146</v>
      </c>
      <c r="G55" s="4">
        <v>0.661146</v>
      </c>
      <c r="H55" s="4">
        <v>913992.0</v>
      </c>
    </row>
    <row r="56">
      <c r="A56" s="2">
        <v>42277.0</v>
      </c>
      <c r="B56" s="4">
        <v>0.14</v>
      </c>
      <c r="C56" s="4">
        <v>0.661192</v>
      </c>
      <c r="D56" s="4">
        <v>0.746722</v>
      </c>
      <c r="E56" s="4">
        <v>0.635861</v>
      </c>
      <c r="F56" s="4">
        <v>0.738644</v>
      </c>
      <c r="G56" s="4">
        <v>0.738644</v>
      </c>
      <c r="H56" s="4">
        <v>619926.0</v>
      </c>
    </row>
    <row r="57">
      <c r="A57" s="2">
        <v>42278.0</v>
      </c>
      <c r="B57" s="4">
        <v>0.11</v>
      </c>
      <c r="C57" s="4">
        <v>0.734307</v>
      </c>
      <c r="D57" s="4">
        <v>0.734307</v>
      </c>
      <c r="E57" s="4">
        <v>0.655906</v>
      </c>
      <c r="F57" s="4">
        <v>0.690215</v>
      </c>
      <c r="G57" s="4">
        <v>0.690215</v>
      </c>
      <c r="H57" s="4">
        <v>596084.0</v>
      </c>
    </row>
    <row r="58">
      <c r="A58" s="2">
        <v>42279.0</v>
      </c>
      <c r="B58" s="4">
        <v>-0.07</v>
      </c>
      <c r="C58" s="4">
        <v>0.683732</v>
      </c>
      <c r="D58" s="4">
        <v>0.69112</v>
      </c>
      <c r="E58" s="4">
        <v>0.654605</v>
      </c>
      <c r="F58" s="4">
        <v>0.678574</v>
      </c>
      <c r="G58" s="4">
        <v>0.678574</v>
      </c>
      <c r="H58" s="4">
        <v>219318.0</v>
      </c>
    </row>
    <row r="59">
      <c r="A59" s="2">
        <v>42280.0</v>
      </c>
      <c r="B59" s="4">
        <v>-0.01</v>
      </c>
      <c r="C59" s="4">
        <v>0.678783</v>
      </c>
      <c r="D59" s="4">
        <v>0.709204</v>
      </c>
      <c r="E59" s="4">
        <v>0.675482</v>
      </c>
      <c r="F59" s="4">
        <v>0.687171</v>
      </c>
      <c r="G59" s="4">
        <v>0.687171</v>
      </c>
      <c r="H59" s="4">
        <v>163326.0</v>
      </c>
    </row>
    <row r="60">
      <c r="A60" s="2">
        <v>42281.0</v>
      </c>
      <c r="B60" s="4">
        <v>0.01</v>
      </c>
      <c r="C60" s="4">
        <v>0.686343</v>
      </c>
      <c r="D60" s="4">
        <v>0.693126</v>
      </c>
      <c r="E60" s="4">
        <v>0.660716</v>
      </c>
      <c r="F60" s="4">
        <v>0.668379</v>
      </c>
      <c r="G60" s="4">
        <v>0.668379</v>
      </c>
      <c r="H60" s="4">
        <v>103497.0</v>
      </c>
    </row>
    <row r="61">
      <c r="A61" s="2">
        <v>42282.0</v>
      </c>
      <c r="B61" s="4">
        <v>-0.03</v>
      </c>
      <c r="C61" s="4">
        <v>0.666784</v>
      </c>
      <c r="D61" s="4">
        <v>0.674438</v>
      </c>
      <c r="E61" s="4">
        <v>0.62445</v>
      </c>
      <c r="F61" s="4">
        <v>0.628643</v>
      </c>
      <c r="G61" s="4">
        <v>0.628643</v>
      </c>
      <c r="H61" s="4">
        <v>234263.0</v>
      </c>
    </row>
    <row r="62">
      <c r="A62" s="2">
        <v>42283.0</v>
      </c>
      <c r="B62" s="4">
        <v>-0.07</v>
      </c>
      <c r="C62" s="4">
        <v>0.622218</v>
      </c>
      <c r="D62" s="4">
        <v>0.653944</v>
      </c>
      <c r="E62" s="4">
        <v>0.60623</v>
      </c>
      <c r="F62" s="4">
        <v>0.650645</v>
      </c>
      <c r="G62" s="4">
        <v>0.650645</v>
      </c>
      <c r="H62" s="4">
        <v>262674.0</v>
      </c>
    </row>
    <row r="63">
      <c r="A63" s="2">
        <v>42284.0</v>
      </c>
      <c r="B63" s="4">
        <v>0.05</v>
      </c>
      <c r="C63" s="4">
        <v>0.650515</v>
      </c>
      <c r="D63" s="4">
        <v>0.656301</v>
      </c>
      <c r="E63" s="4">
        <v>0.602423</v>
      </c>
      <c r="F63" s="4">
        <v>0.609388</v>
      </c>
      <c r="G63" s="4">
        <v>0.609388</v>
      </c>
      <c r="H63" s="4">
        <v>218327.0</v>
      </c>
    </row>
    <row r="64">
      <c r="A64" s="2">
        <v>42285.0</v>
      </c>
      <c r="B64" s="4">
        <v>-0.06</v>
      </c>
      <c r="C64" s="4">
        <v>0.609501</v>
      </c>
      <c r="D64" s="4">
        <v>0.633138</v>
      </c>
      <c r="E64" s="4">
        <v>0.591971</v>
      </c>
      <c r="F64" s="4">
        <v>0.621716</v>
      </c>
      <c r="G64" s="4">
        <v>0.621716</v>
      </c>
      <c r="H64" s="4">
        <v>310266.0</v>
      </c>
    </row>
    <row r="65">
      <c r="A65" s="2">
        <v>42286.0</v>
      </c>
      <c r="B65" s="4">
        <v>0.07</v>
      </c>
      <c r="C65" s="4">
        <v>0.655084</v>
      </c>
      <c r="D65" s="4">
        <v>0.692296</v>
      </c>
      <c r="E65" s="4">
        <v>0.632116</v>
      </c>
      <c r="F65" s="4">
        <v>0.650628</v>
      </c>
      <c r="G65" s="4">
        <v>0.650628</v>
      </c>
      <c r="H65" s="4">
        <v>386420.0</v>
      </c>
    </row>
    <row r="66">
      <c r="A66" s="2">
        <v>42287.0</v>
      </c>
      <c r="B66" s="4">
        <v>-0.02</v>
      </c>
      <c r="C66" s="4">
        <v>0.641187</v>
      </c>
      <c r="D66" s="4">
        <v>0.649022</v>
      </c>
      <c r="E66" s="4">
        <v>0.624374</v>
      </c>
      <c r="F66" s="4">
        <v>0.627857</v>
      </c>
      <c r="G66" s="4">
        <v>0.627857</v>
      </c>
      <c r="H66" s="4">
        <v>141555.0</v>
      </c>
    </row>
    <row r="67">
      <c r="A67" s="2">
        <v>42288.0</v>
      </c>
      <c r="B67" s="4">
        <v>-0.02</v>
      </c>
      <c r="C67" s="4">
        <v>0.627461</v>
      </c>
      <c r="D67" s="4">
        <v>0.639506</v>
      </c>
      <c r="E67" s="4">
        <v>0.618335</v>
      </c>
      <c r="F67" s="4">
        <v>0.634963</v>
      </c>
      <c r="G67" s="4">
        <v>0.634963</v>
      </c>
      <c r="H67" s="4">
        <v>102128.0</v>
      </c>
    </row>
    <row r="68">
      <c r="A68" s="2">
        <v>42289.0</v>
      </c>
      <c r="B68" s="4">
        <v>0.01</v>
      </c>
      <c r="C68" s="4">
        <v>0.634515</v>
      </c>
      <c r="D68" s="4">
        <v>0.657789</v>
      </c>
      <c r="E68" s="4">
        <v>0.62603</v>
      </c>
      <c r="F68" s="4">
        <v>0.62603</v>
      </c>
      <c r="G68" s="4">
        <v>0.62603</v>
      </c>
      <c r="H68" s="4">
        <v>109567.0</v>
      </c>
    </row>
    <row r="69">
      <c r="A69" s="2">
        <v>42290.0</v>
      </c>
      <c r="B69" s="4">
        <v>-0.01</v>
      </c>
      <c r="C69" s="4">
        <v>0.627943</v>
      </c>
      <c r="D69" s="4">
        <v>0.63024</v>
      </c>
      <c r="E69" s="4">
        <v>0.599214</v>
      </c>
      <c r="F69" s="4">
        <v>0.607655</v>
      </c>
      <c r="G69" s="4">
        <v>0.607655</v>
      </c>
      <c r="H69" s="4">
        <v>303044.0</v>
      </c>
    </row>
    <row r="70">
      <c r="A70" s="2">
        <v>42291.0</v>
      </c>
      <c r="B70" s="4">
        <v>-0.03</v>
      </c>
      <c r="C70" s="4">
        <v>0.61224</v>
      </c>
      <c r="D70" s="4">
        <v>0.61224</v>
      </c>
      <c r="E70" s="4">
        <v>0.483974</v>
      </c>
      <c r="F70" s="4">
        <v>0.522968</v>
      </c>
      <c r="G70" s="4">
        <v>0.522968</v>
      </c>
      <c r="H70" s="4">
        <v>971664.0</v>
      </c>
    </row>
    <row r="71">
      <c r="A71" s="2">
        <v>42292.0</v>
      </c>
      <c r="B71" s="4">
        <v>-0.15</v>
      </c>
      <c r="C71" s="4">
        <v>0.523278</v>
      </c>
      <c r="D71" s="4">
        <v>0.572714</v>
      </c>
      <c r="E71" s="4">
        <v>0.51473</v>
      </c>
      <c r="F71" s="4">
        <v>0.561878</v>
      </c>
      <c r="G71" s="4">
        <v>0.561878</v>
      </c>
      <c r="H71" s="4">
        <v>371022.0</v>
      </c>
    </row>
    <row r="72">
      <c r="A72" s="2">
        <v>42293.0</v>
      </c>
      <c r="B72" s="4">
        <v>0.08</v>
      </c>
      <c r="C72" s="4">
        <v>0.562593</v>
      </c>
      <c r="D72" s="4">
        <v>0.568861</v>
      </c>
      <c r="E72" s="4">
        <v>0.522533</v>
      </c>
      <c r="F72" s="4">
        <v>0.536495</v>
      </c>
      <c r="G72" s="4">
        <v>0.536495</v>
      </c>
      <c r="H72" s="4">
        <v>249891.0</v>
      </c>
    </row>
    <row r="73">
      <c r="A73" s="2">
        <v>42294.0</v>
      </c>
      <c r="B73" s="4">
        <v>-0.05</v>
      </c>
      <c r="C73" s="4">
        <v>0.534117</v>
      </c>
      <c r="D73" s="4">
        <v>0.56346</v>
      </c>
      <c r="E73" s="4">
        <v>0.526961</v>
      </c>
      <c r="F73" s="4">
        <v>0.547178</v>
      </c>
      <c r="G73" s="4">
        <v>0.547178</v>
      </c>
      <c r="H73" s="4">
        <v>313860.0</v>
      </c>
    </row>
    <row r="74">
      <c r="A74" s="2">
        <v>42295.0</v>
      </c>
      <c r="B74" s="4">
        <v>0.03</v>
      </c>
      <c r="C74" s="4">
        <v>0.547913</v>
      </c>
      <c r="D74" s="4">
        <v>0.552234</v>
      </c>
      <c r="E74" s="4">
        <v>0.512861</v>
      </c>
      <c r="F74" s="4">
        <v>0.517734</v>
      </c>
      <c r="G74" s="4">
        <v>0.517734</v>
      </c>
      <c r="H74" s="4">
        <v>133690.0</v>
      </c>
    </row>
    <row r="75">
      <c r="A75" s="2">
        <v>42296.0</v>
      </c>
      <c r="B75" s="4">
        <v>-0.06</v>
      </c>
      <c r="C75" s="4">
        <v>0.517621</v>
      </c>
      <c r="D75" s="4">
        <v>0.521546</v>
      </c>
      <c r="E75" s="4">
        <v>0.480994</v>
      </c>
      <c r="F75" s="4">
        <v>0.489014</v>
      </c>
      <c r="G75" s="4">
        <v>0.489014</v>
      </c>
      <c r="H75" s="4">
        <v>243742.0</v>
      </c>
    </row>
    <row r="76">
      <c r="A76" s="2">
        <v>42297.0</v>
      </c>
      <c r="B76" s="4">
        <v>-0.05</v>
      </c>
      <c r="C76" s="4">
        <v>0.489629</v>
      </c>
      <c r="D76" s="4">
        <v>0.501898</v>
      </c>
      <c r="E76" s="4">
        <v>0.431648</v>
      </c>
      <c r="F76" s="4">
        <v>0.434829</v>
      </c>
      <c r="G76" s="4">
        <v>0.434829</v>
      </c>
      <c r="H76" s="4">
        <v>383921.0</v>
      </c>
    </row>
    <row r="77">
      <c r="A77" s="2">
        <v>42298.0</v>
      </c>
      <c r="B77" s="4">
        <v>-0.12</v>
      </c>
      <c r="C77" s="4">
        <v>0.431589</v>
      </c>
      <c r="D77" s="4">
        <v>0.482988</v>
      </c>
      <c r="E77" s="4">
        <v>0.420897</v>
      </c>
      <c r="F77" s="4">
        <v>0.447329</v>
      </c>
      <c r="G77" s="4">
        <v>0.447329</v>
      </c>
      <c r="H77" s="4">
        <v>609085.0</v>
      </c>
    </row>
    <row r="78">
      <c r="A78" s="2">
        <v>42299.0</v>
      </c>
      <c r="B78" s="4">
        <v>0.03</v>
      </c>
      <c r="C78" s="4">
        <v>0.444988</v>
      </c>
      <c r="D78" s="4">
        <v>0.619466</v>
      </c>
      <c r="E78" s="4">
        <v>0.420991</v>
      </c>
      <c r="F78" s="4">
        <v>0.567702</v>
      </c>
      <c r="G78" s="4">
        <v>0.567702</v>
      </c>
      <c r="H78" s="4">
        <v>924822.0</v>
      </c>
    </row>
    <row r="79">
      <c r="A79" s="2">
        <v>42300.0</v>
      </c>
      <c r="B79" s="4">
        <v>0.27</v>
      </c>
      <c r="C79" s="4">
        <v>0.56637</v>
      </c>
      <c r="D79" s="4">
        <v>0.611743</v>
      </c>
      <c r="E79" s="4">
        <v>0.504284</v>
      </c>
      <c r="F79" s="4">
        <v>0.539657</v>
      </c>
      <c r="G79" s="4">
        <v>0.539657</v>
      </c>
      <c r="H79" s="4">
        <v>878822.0</v>
      </c>
    </row>
    <row r="80">
      <c r="A80" s="2">
        <v>42301.0</v>
      </c>
      <c r="B80" s="4">
        <v>-0.05</v>
      </c>
      <c r="C80" s="4">
        <v>0.539681</v>
      </c>
      <c r="D80" s="4">
        <v>0.577396</v>
      </c>
      <c r="E80" s="4">
        <v>0.518688</v>
      </c>
      <c r="F80" s="4">
        <v>0.56359</v>
      </c>
      <c r="G80" s="4">
        <v>0.56359</v>
      </c>
      <c r="H80" s="4">
        <v>258356.0</v>
      </c>
    </row>
    <row r="81">
      <c r="A81" s="2">
        <v>42302.0</v>
      </c>
      <c r="B81" s="4">
        <v>0.04</v>
      </c>
      <c r="C81" s="4">
        <v>0.563207</v>
      </c>
      <c r="D81" s="4">
        <v>0.688192</v>
      </c>
      <c r="E81" s="4">
        <v>0.561383</v>
      </c>
      <c r="F81" s="4">
        <v>0.616039</v>
      </c>
      <c r="G81" s="4">
        <v>0.616039</v>
      </c>
      <c r="H81" s="4">
        <v>635384.0</v>
      </c>
    </row>
    <row r="82">
      <c r="A82" s="2">
        <v>42303.0</v>
      </c>
      <c r="B82" s="4">
        <v>0.1</v>
      </c>
      <c r="C82" s="4">
        <v>0.619743</v>
      </c>
      <c r="D82" s="4">
        <v>0.757517</v>
      </c>
      <c r="E82" s="4">
        <v>0.597098</v>
      </c>
      <c r="F82" s="4">
        <v>0.731317</v>
      </c>
      <c r="G82" s="4">
        <v>0.731317</v>
      </c>
      <c r="H82" s="4">
        <v>1089120.0</v>
      </c>
    </row>
    <row r="83">
      <c r="A83" s="2">
        <v>42304.0</v>
      </c>
      <c r="B83" s="4">
        <v>0.14</v>
      </c>
      <c r="C83" s="4">
        <v>0.70889</v>
      </c>
      <c r="D83" s="4">
        <v>0.898172</v>
      </c>
      <c r="E83" s="4">
        <v>0.70889</v>
      </c>
      <c r="F83" s="4">
        <v>0.869641</v>
      </c>
      <c r="G83" s="4">
        <v>0.869641</v>
      </c>
      <c r="H83" s="4">
        <v>1846370.0</v>
      </c>
    </row>
    <row r="84">
      <c r="A84" s="2">
        <v>42305.0</v>
      </c>
      <c r="B84" s="4">
        <v>0.23</v>
      </c>
      <c r="C84" s="4">
        <v>0.870938</v>
      </c>
      <c r="D84" s="4">
        <v>1.05579</v>
      </c>
      <c r="E84" s="4">
        <v>0.807857</v>
      </c>
      <c r="F84" s="4">
        <v>1.00248</v>
      </c>
      <c r="G84" s="4">
        <v>1.00248</v>
      </c>
      <c r="H84" s="4">
        <v>2373050.0</v>
      </c>
    </row>
    <row r="85">
      <c r="A85" s="2">
        <v>42306.0</v>
      </c>
      <c r="B85" s="4">
        <v>0.15</v>
      </c>
      <c r="C85" s="4">
        <v>1.00525</v>
      </c>
      <c r="D85" s="4">
        <v>1.20666</v>
      </c>
      <c r="E85" s="4">
        <v>0.947374</v>
      </c>
      <c r="F85" s="4">
        <v>1.20666</v>
      </c>
      <c r="G85" s="4">
        <v>1.20666</v>
      </c>
      <c r="H85" s="4">
        <v>2279240.0</v>
      </c>
    </row>
    <row r="86">
      <c r="A86" s="2">
        <v>42307.0</v>
      </c>
      <c r="B86" s="4">
        <v>0.2</v>
      </c>
      <c r="C86" s="4">
        <v>1.2092</v>
      </c>
      <c r="D86" s="4">
        <v>1.34505</v>
      </c>
      <c r="E86" s="4">
        <v>0.96816</v>
      </c>
      <c r="F86" s="4">
        <v>1.04122</v>
      </c>
      <c r="G86" s="4">
        <v>1.04122</v>
      </c>
      <c r="H86" s="4">
        <v>2429200.0</v>
      </c>
    </row>
    <row r="87">
      <c r="A87" s="2">
        <v>42308.0</v>
      </c>
      <c r="B87" s="4">
        <v>-0.13</v>
      </c>
      <c r="C87" s="4">
        <v>1.04658</v>
      </c>
      <c r="D87" s="4">
        <v>1.05638</v>
      </c>
      <c r="E87" s="4">
        <v>0.900171</v>
      </c>
      <c r="F87" s="4">
        <v>0.916627</v>
      </c>
      <c r="G87" s="4">
        <v>0.916627</v>
      </c>
      <c r="H87" s="4">
        <v>673892.0</v>
      </c>
    </row>
    <row r="88">
      <c r="A88" s="2">
        <v>42309.0</v>
      </c>
      <c r="B88" s="4">
        <v>-0.12</v>
      </c>
      <c r="C88" s="4">
        <v>0.920847</v>
      </c>
      <c r="D88" s="4">
        <v>1.07674</v>
      </c>
      <c r="E88" s="4">
        <v>0.899082</v>
      </c>
      <c r="F88" s="4">
        <v>1.05567</v>
      </c>
      <c r="G88" s="4">
        <v>1.05567</v>
      </c>
      <c r="H88" s="4">
        <v>588913.0</v>
      </c>
    </row>
    <row r="89">
      <c r="A89" s="2">
        <v>42310.0</v>
      </c>
      <c r="B89" s="4">
        <v>0.15</v>
      </c>
      <c r="C89" s="4">
        <v>1.05797</v>
      </c>
      <c r="D89" s="4">
        <v>1.09979</v>
      </c>
      <c r="E89" s="4">
        <v>0.953647</v>
      </c>
      <c r="F89" s="4">
        <v>0.989789</v>
      </c>
      <c r="G89" s="4">
        <v>0.989789</v>
      </c>
      <c r="H89" s="4">
        <v>1145200.0</v>
      </c>
    </row>
    <row r="90">
      <c r="A90" s="2">
        <v>42311.0</v>
      </c>
      <c r="B90" s="4">
        <v>-0.06</v>
      </c>
      <c r="C90" s="4">
        <v>0.994568</v>
      </c>
      <c r="D90" s="4">
        <v>1.07044</v>
      </c>
      <c r="E90" s="4">
        <v>0.936615</v>
      </c>
      <c r="F90" s="4">
        <v>1.01336</v>
      </c>
      <c r="G90" s="4">
        <v>1.01336</v>
      </c>
      <c r="H90" s="4">
        <v>1907690.0</v>
      </c>
    </row>
    <row r="91">
      <c r="A91" s="2">
        <v>42312.0</v>
      </c>
      <c r="B91" s="4">
        <v>0.02</v>
      </c>
      <c r="C91" s="4">
        <v>1.01065</v>
      </c>
      <c r="D91" s="4">
        <v>1.03872</v>
      </c>
      <c r="E91" s="4">
        <v>0.725665</v>
      </c>
      <c r="F91" s="4">
        <v>0.89905</v>
      </c>
      <c r="G91" s="4">
        <v>0.89905</v>
      </c>
      <c r="H91" s="4">
        <v>3060340.0</v>
      </c>
    </row>
    <row r="92">
      <c r="A92" s="2">
        <v>42313.0</v>
      </c>
      <c r="B92" s="4">
        <v>-0.11</v>
      </c>
      <c r="C92" s="4">
        <v>0.900699</v>
      </c>
      <c r="D92" s="4">
        <v>0.991259</v>
      </c>
      <c r="E92" s="4">
        <v>0.860382</v>
      </c>
      <c r="F92" s="4">
        <v>0.895637</v>
      </c>
      <c r="G92" s="4">
        <v>0.895637</v>
      </c>
      <c r="H92" s="4">
        <v>1179840.0</v>
      </c>
    </row>
    <row r="93">
      <c r="A93" s="2">
        <v>42314.0</v>
      </c>
      <c r="B93" s="4">
        <v>0.0</v>
      </c>
      <c r="C93" s="4">
        <v>0.904772</v>
      </c>
      <c r="D93" s="4">
        <v>0.989848</v>
      </c>
      <c r="E93" s="4">
        <v>0.852929</v>
      </c>
      <c r="F93" s="4">
        <v>0.926032</v>
      </c>
      <c r="G93" s="4">
        <v>0.926032</v>
      </c>
      <c r="H93" s="4">
        <v>913666.0</v>
      </c>
    </row>
    <row r="94">
      <c r="A94" s="2">
        <v>42315.0</v>
      </c>
      <c r="B94" s="4">
        <v>0.02</v>
      </c>
      <c r="C94" s="4">
        <v>0.923732</v>
      </c>
      <c r="D94" s="4">
        <v>0.943787</v>
      </c>
      <c r="E94" s="4">
        <v>0.863539</v>
      </c>
      <c r="F94" s="4">
        <v>0.927974</v>
      </c>
      <c r="G94" s="4">
        <v>0.927974</v>
      </c>
      <c r="H94" s="4">
        <v>890187.0</v>
      </c>
    </row>
    <row r="95">
      <c r="A95" s="2">
        <v>42316.0</v>
      </c>
      <c r="B95" s="4">
        <v>-0.01</v>
      </c>
      <c r="C95" s="4">
        <v>0.915661</v>
      </c>
      <c r="D95" s="4">
        <v>1.03268</v>
      </c>
      <c r="E95" s="4">
        <v>0.915661</v>
      </c>
      <c r="F95" s="4">
        <v>1.02747</v>
      </c>
      <c r="G95" s="4">
        <v>1.02747</v>
      </c>
      <c r="H95" s="4">
        <v>1021460.0</v>
      </c>
    </row>
    <row r="96">
      <c r="A96" s="2">
        <v>42317.0</v>
      </c>
      <c r="B96" s="4">
        <v>0.13</v>
      </c>
      <c r="C96" s="4">
        <v>1.03253</v>
      </c>
      <c r="D96" s="4">
        <v>1.10642</v>
      </c>
      <c r="E96" s="4">
        <v>0.945263</v>
      </c>
      <c r="F96" s="4">
        <v>0.999278</v>
      </c>
      <c r="G96" s="4">
        <v>0.999278</v>
      </c>
      <c r="H96" s="4">
        <v>2045290.0</v>
      </c>
    </row>
    <row r="97">
      <c r="A97" s="2">
        <v>42318.0</v>
      </c>
      <c r="B97" s="4">
        <v>-0.03</v>
      </c>
      <c r="C97" s="4">
        <v>1.00126</v>
      </c>
      <c r="D97" s="4">
        <v>1.05304</v>
      </c>
      <c r="E97" s="4">
        <v>0.920968</v>
      </c>
      <c r="F97" s="4">
        <v>0.934348</v>
      </c>
      <c r="G97" s="4">
        <v>0.934348</v>
      </c>
      <c r="H97" s="4">
        <v>854581.0</v>
      </c>
    </row>
    <row r="98">
      <c r="A98" s="2">
        <v>42319.0</v>
      </c>
      <c r="B98" s="4">
        <v>-0.06</v>
      </c>
      <c r="C98" s="4">
        <v>0.941296</v>
      </c>
      <c r="D98" s="4">
        <v>0.945278</v>
      </c>
      <c r="E98" s="4">
        <v>0.729775</v>
      </c>
      <c r="F98" s="4">
        <v>0.791829</v>
      </c>
      <c r="G98" s="4">
        <v>0.791829</v>
      </c>
      <c r="H98" s="4">
        <v>1278580.0</v>
      </c>
    </row>
    <row r="99">
      <c r="A99" s="2">
        <v>42320.0</v>
      </c>
      <c r="B99" s="4">
        <v>-0.15</v>
      </c>
      <c r="C99" s="4">
        <v>0.796455</v>
      </c>
      <c r="D99" s="4">
        <v>0.913919</v>
      </c>
      <c r="E99" s="4">
        <v>0.76351</v>
      </c>
      <c r="F99" s="4">
        <v>0.895711</v>
      </c>
      <c r="G99" s="4">
        <v>0.895711</v>
      </c>
      <c r="H99" s="4">
        <v>806156.0</v>
      </c>
    </row>
    <row r="100">
      <c r="A100" s="2">
        <v>42321.0</v>
      </c>
      <c r="B100" s="4">
        <v>0.14</v>
      </c>
      <c r="C100" s="4">
        <v>0.907722</v>
      </c>
      <c r="D100" s="4">
        <v>0.917309</v>
      </c>
      <c r="E100" s="4">
        <v>0.846023</v>
      </c>
      <c r="F100" s="4">
        <v>0.904096</v>
      </c>
      <c r="G100" s="4">
        <v>0.904096</v>
      </c>
      <c r="H100" s="4">
        <v>543671.0</v>
      </c>
    </row>
    <row r="101">
      <c r="A101" s="2">
        <v>42322.0</v>
      </c>
      <c r="B101" s="4">
        <v>0.0</v>
      </c>
      <c r="C101" s="4">
        <v>0.905469</v>
      </c>
      <c r="D101" s="4">
        <v>0.906113</v>
      </c>
      <c r="E101" s="4">
        <v>0.876908</v>
      </c>
      <c r="F101" s="4">
        <v>0.888812</v>
      </c>
      <c r="G101" s="4">
        <v>0.888812</v>
      </c>
      <c r="H101" s="4">
        <v>372514.0</v>
      </c>
    </row>
    <row r="102">
      <c r="A102" s="2">
        <v>42323.0</v>
      </c>
      <c r="B102" s="4">
        <v>-0.02</v>
      </c>
      <c r="C102" s="4">
        <v>0.891217</v>
      </c>
      <c r="D102" s="4">
        <v>0.921516</v>
      </c>
      <c r="E102" s="4">
        <v>0.874957</v>
      </c>
      <c r="F102" s="4">
        <v>0.906368</v>
      </c>
      <c r="G102" s="4">
        <v>0.906368</v>
      </c>
      <c r="H102" s="4">
        <v>411848.0</v>
      </c>
    </row>
    <row r="103">
      <c r="A103" s="2">
        <v>42324.0</v>
      </c>
      <c r="B103" s="4">
        <v>0.02</v>
      </c>
      <c r="C103" s="4">
        <v>0.906166</v>
      </c>
      <c r="D103" s="4">
        <v>0.944732</v>
      </c>
      <c r="E103" s="4">
        <v>0.891971</v>
      </c>
      <c r="F103" s="4">
        <v>0.928962</v>
      </c>
      <c r="G103" s="4">
        <v>0.928962</v>
      </c>
      <c r="H103" s="4">
        <v>620945.0</v>
      </c>
    </row>
    <row r="104">
      <c r="A104" s="2">
        <v>42325.0</v>
      </c>
      <c r="B104" s="4">
        <v>0.02</v>
      </c>
      <c r="C104" s="4">
        <v>0.924948</v>
      </c>
      <c r="D104" s="4">
        <v>1.03295</v>
      </c>
      <c r="E104" s="4">
        <v>0.905794</v>
      </c>
      <c r="F104" s="4">
        <v>1.00798</v>
      </c>
      <c r="G104" s="4">
        <v>1.00798</v>
      </c>
      <c r="H104" s="4">
        <v>1145440.0</v>
      </c>
    </row>
    <row r="105">
      <c r="A105" s="2">
        <v>42326.0</v>
      </c>
      <c r="B105" s="4">
        <v>0.07</v>
      </c>
      <c r="C105" s="4">
        <v>0.993214</v>
      </c>
      <c r="D105" s="4">
        <v>1.01157</v>
      </c>
      <c r="E105" s="4">
        <v>0.940516</v>
      </c>
      <c r="F105" s="4">
        <v>0.993319</v>
      </c>
      <c r="G105" s="4">
        <v>0.993319</v>
      </c>
      <c r="H105" s="4">
        <v>681104.0</v>
      </c>
    </row>
    <row r="106">
      <c r="A106" s="2">
        <v>42327.0</v>
      </c>
      <c r="B106" s="4">
        <v>0.0</v>
      </c>
      <c r="C106" s="4">
        <v>0.988713</v>
      </c>
      <c r="D106" s="4">
        <v>1.00797</v>
      </c>
      <c r="E106" s="4">
        <v>0.937498</v>
      </c>
      <c r="F106" s="4">
        <v>0.955532</v>
      </c>
      <c r="G106" s="4">
        <v>0.955532</v>
      </c>
      <c r="H106" s="4">
        <v>443528.0</v>
      </c>
    </row>
    <row r="107">
      <c r="A107" s="2">
        <v>42328.0</v>
      </c>
      <c r="B107" s="4">
        <v>-0.03</v>
      </c>
      <c r="C107" s="4">
        <v>0.955735</v>
      </c>
      <c r="D107" s="4">
        <v>0.955735</v>
      </c>
      <c r="E107" s="4">
        <v>0.898576</v>
      </c>
      <c r="F107" s="4">
        <v>0.92492</v>
      </c>
      <c r="G107" s="4">
        <v>0.92492</v>
      </c>
      <c r="H107" s="4">
        <v>614335.0</v>
      </c>
    </row>
    <row r="108">
      <c r="A108" s="2">
        <v>42329.0</v>
      </c>
      <c r="B108" s="4">
        <v>-0.03</v>
      </c>
      <c r="C108" s="4">
        <v>0.928758</v>
      </c>
      <c r="D108" s="4">
        <v>0.978743</v>
      </c>
      <c r="E108" s="4">
        <v>0.92094</v>
      </c>
      <c r="F108" s="4">
        <v>0.97614</v>
      </c>
      <c r="G108" s="4">
        <v>0.97614</v>
      </c>
      <c r="H108" s="4">
        <v>455976.0</v>
      </c>
    </row>
    <row r="109">
      <c r="A109" s="2">
        <v>42330.0</v>
      </c>
      <c r="B109" s="4">
        <v>0.05</v>
      </c>
      <c r="C109" s="4">
        <v>0.979765</v>
      </c>
      <c r="D109" s="4">
        <v>0.984132</v>
      </c>
      <c r="E109" s="4">
        <v>0.958982</v>
      </c>
      <c r="F109" s="4">
        <v>0.968018</v>
      </c>
      <c r="G109" s="4">
        <v>0.968018</v>
      </c>
      <c r="H109" s="4">
        <v>372173.0</v>
      </c>
    </row>
    <row r="110">
      <c r="A110" s="2">
        <v>42331.0</v>
      </c>
      <c r="B110" s="4">
        <v>-0.01</v>
      </c>
      <c r="C110" s="4">
        <v>0.967493</v>
      </c>
      <c r="D110" s="4">
        <v>0.969057</v>
      </c>
      <c r="E110" s="4">
        <v>0.93387</v>
      </c>
      <c r="F110" s="4">
        <v>0.946969</v>
      </c>
      <c r="G110" s="4">
        <v>0.946969</v>
      </c>
      <c r="H110" s="4">
        <v>441875.0</v>
      </c>
    </row>
    <row r="111">
      <c r="A111" s="2">
        <v>42332.0</v>
      </c>
      <c r="B111" s="4">
        <v>-0.02</v>
      </c>
      <c r="C111" s="4">
        <v>0.946442</v>
      </c>
      <c r="D111" s="4">
        <v>0.948055</v>
      </c>
      <c r="E111" s="4">
        <v>0.895931</v>
      </c>
      <c r="F111" s="4">
        <v>0.900191</v>
      </c>
      <c r="G111" s="4">
        <v>0.900191</v>
      </c>
      <c r="H111" s="4">
        <v>524195.0</v>
      </c>
    </row>
    <row r="112">
      <c r="A112" s="2">
        <v>42333.0</v>
      </c>
      <c r="B112" s="4">
        <v>-0.06</v>
      </c>
      <c r="C112" s="4">
        <v>0.893827</v>
      </c>
      <c r="D112" s="4">
        <v>0.899493</v>
      </c>
      <c r="E112" s="4">
        <v>0.851106</v>
      </c>
      <c r="F112" s="4">
        <v>0.863537</v>
      </c>
      <c r="G112" s="4">
        <v>0.863537</v>
      </c>
      <c r="H112" s="4">
        <v>622991.0</v>
      </c>
    </row>
    <row r="113">
      <c r="A113" s="2">
        <v>42334.0</v>
      </c>
      <c r="B113" s="4">
        <v>-0.03</v>
      </c>
      <c r="C113" s="4">
        <v>0.863273</v>
      </c>
      <c r="D113" s="4">
        <v>0.903643</v>
      </c>
      <c r="E113" s="4">
        <v>0.80436</v>
      </c>
      <c r="F113" s="4">
        <v>0.884183</v>
      </c>
      <c r="G113" s="4">
        <v>0.884183</v>
      </c>
      <c r="H113" s="4">
        <v>947473.0</v>
      </c>
    </row>
    <row r="114">
      <c r="A114" s="2">
        <v>42335.0</v>
      </c>
      <c r="B114" s="4">
        <v>0.02</v>
      </c>
      <c r="C114" s="4">
        <v>0.8821</v>
      </c>
      <c r="D114" s="4">
        <v>0.900051</v>
      </c>
      <c r="E114" s="4">
        <v>0.860695</v>
      </c>
      <c r="F114" s="4">
        <v>0.867951</v>
      </c>
      <c r="G114" s="4">
        <v>0.867951</v>
      </c>
      <c r="H114" s="4">
        <v>403813.0</v>
      </c>
    </row>
    <row r="115">
      <c r="A115" s="2">
        <v>42336.0</v>
      </c>
      <c r="B115" s="4">
        <v>-0.02</v>
      </c>
      <c r="C115" s="4">
        <v>0.868102</v>
      </c>
      <c r="D115" s="4">
        <v>0.929293</v>
      </c>
      <c r="E115" s="4">
        <v>0.862122</v>
      </c>
      <c r="F115" s="4">
        <v>0.915703</v>
      </c>
      <c r="G115" s="4">
        <v>0.915703</v>
      </c>
      <c r="H115" s="4">
        <v>462464.0</v>
      </c>
    </row>
    <row r="116">
      <c r="A116" s="2">
        <v>42337.0</v>
      </c>
      <c r="B116" s="4">
        <v>0.05</v>
      </c>
      <c r="C116" s="4">
        <v>0.914144</v>
      </c>
      <c r="D116" s="4">
        <v>0.914153</v>
      </c>
      <c r="E116" s="4">
        <v>0.860533</v>
      </c>
      <c r="F116" s="4">
        <v>0.878614</v>
      </c>
      <c r="G116" s="4">
        <v>0.878614</v>
      </c>
      <c r="H116" s="4">
        <v>448358.0</v>
      </c>
    </row>
    <row r="117">
      <c r="A117" s="2">
        <v>42338.0</v>
      </c>
      <c r="B117" s="4">
        <v>-0.04</v>
      </c>
      <c r="C117" s="4">
        <v>0.879951</v>
      </c>
      <c r="D117" s="4">
        <v>0.895054</v>
      </c>
      <c r="E117" s="4">
        <v>0.847696</v>
      </c>
      <c r="F117" s="4">
        <v>0.873119</v>
      </c>
      <c r="G117" s="4">
        <v>0.873119</v>
      </c>
      <c r="H117" s="4">
        <v>784439.0</v>
      </c>
    </row>
    <row r="118">
      <c r="A118" s="2">
        <v>42339.0</v>
      </c>
      <c r="B118" s="4">
        <v>0.0</v>
      </c>
      <c r="C118" s="4">
        <v>0.878316</v>
      </c>
      <c r="D118" s="4">
        <v>0.886736</v>
      </c>
      <c r="E118" s="4">
        <v>0.853937</v>
      </c>
      <c r="F118" s="4">
        <v>0.8748</v>
      </c>
      <c r="G118" s="4">
        <v>0.8748</v>
      </c>
      <c r="H118" s="4">
        <v>652857.0</v>
      </c>
    </row>
    <row r="119">
      <c r="A119" s="2">
        <v>42340.0</v>
      </c>
      <c r="B119" s="4">
        <v>-0.01</v>
      </c>
      <c r="C119" s="4">
        <v>0.873171</v>
      </c>
      <c r="D119" s="4">
        <v>0.878017</v>
      </c>
      <c r="E119" s="4">
        <v>0.818924</v>
      </c>
      <c r="F119" s="4">
        <v>0.82121</v>
      </c>
      <c r="G119" s="4">
        <v>0.82121</v>
      </c>
      <c r="H119" s="4">
        <v>506307.0</v>
      </c>
    </row>
    <row r="120">
      <c r="A120" s="2">
        <v>42341.0</v>
      </c>
      <c r="B120" s="4">
        <v>-0.06</v>
      </c>
      <c r="C120" s="4">
        <v>0.818546</v>
      </c>
      <c r="D120" s="4">
        <v>0.837664</v>
      </c>
      <c r="E120" s="4">
        <v>0.785086</v>
      </c>
      <c r="F120" s="4">
        <v>0.812143</v>
      </c>
      <c r="G120" s="4">
        <v>0.812143</v>
      </c>
      <c r="H120" s="4">
        <v>539969.0</v>
      </c>
    </row>
    <row r="121">
      <c r="A121" s="2">
        <v>42342.0</v>
      </c>
      <c r="B121" s="4">
        <v>-0.01</v>
      </c>
      <c r="C121" s="4">
        <v>0.812082</v>
      </c>
      <c r="D121" s="4">
        <v>0.859575</v>
      </c>
      <c r="E121" s="4">
        <v>0.802373</v>
      </c>
      <c r="F121" s="4">
        <v>0.840041</v>
      </c>
      <c r="G121" s="4">
        <v>0.840041</v>
      </c>
      <c r="H121" s="4">
        <v>241278.0</v>
      </c>
    </row>
    <row r="122">
      <c r="A122" s="2">
        <v>42343.0</v>
      </c>
      <c r="B122" s="4">
        <v>0.04</v>
      </c>
      <c r="C122" s="4">
        <v>0.841195</v>
      </c>
      <c r="D122" s="4">
        <v>0.872821</v>
      </c>
      <c r="E122" s="4">
        <v>0.824444</v>
      </c>
      <c r="F122" s="4">
        <v>0.862438</v>
      </c>
      <c r="G122" s="4">
        <v>0.862438</v>
      </c>
      <c r="H122" s="4">
        <v>232743.0</v>
      </c>
    </row>
    <row r="123">
      <c r="A123" s="2">
        <v>42344.0</v>
      </c>
      <c r="B123" s="4">
        <v>0.03</v>
      </c>
      <c r="C123" s="4">
        <v>0.866417</v>
      </c>
      <c r="D123" s="4">
        <v>0.882436</v>
      </c>
      <c r="E123" s="4">
        <v>0.833115</v>
      </c>
      <c r="F123" s="4">
        <v>0.8355</v>
      </c>
      <c r="G123" s="4">
        <v>0.8355</v>
      </c>
      <c r="H123" s="4">
        <v>443608.0</v>
      </c>
    </row>
    <row r="124">
      <c r="A124" s="2">
        <v>42345.0</v>
      </c>
      <c r="B124" s="4">
        <v>-0.03</v>
      </c>
      <c r="C124" s="4">
        <v>0.836322</v>
      </c>
      <c r="D124" s="4">
        <v>0.850791</v>
      </c>
      <c r="E124" s="4">
        <v>0.78765</v>
      </c>
      <c r="F124" s="4">
        <v>0.811264</v>
      </c>
      <c r="G124" s="4">
        <v>0.811264</v>
      </c>
      <c r="H124" s="4">
        <v>520409.0</v>
      </c>
    </row>
    <row r="125">
      <c r="A125" s="2">
        <v>42346.0</v>
      </c>
      <c r="B125" s="4">
        <v>-0.04</v>
      </c>
      <c r="C125" s="4">
        <v>0.806024</v>
      </c>
      <c r="D125" s="4">
        <v>0.823645</v>
      </c>
      <c r="E125" s="4">
        <v>0.782328</v>
      </c>
      <c r="F125" s="4">
        <v>0.822118</v>
      </c>
      <c r="G125" s="4">
        <v>0.822118</v>
      </c>
      <c r="H125" s="4">
        <v>445903.0</v>
      </c>
    </row>
    <row r="126">
      <c r="A126" s="2">
        <v>42347.0</v>
      </c>
      <c r="B126" s="4">
        <v>0.02</v>
      </c>
      <c r="C126" s="4">
        <v>0.824454</v>
      </c>
      <c r="D126" s="4">
        <v>0.824454</v>
      </c>
      <c r="E126" s="4">
        <v>0.770488</v>
      </c>
      <c r="F126" s="4">
        <v>0.792167</v>
      </c>
      <c r="G126" s="4">
        <v>0.792167</v>
      </c>
      <c r="H126" s="4">
        <v>624221.0</v>
      </c>
    </row>
    <row r="127">
      <c r="A127" s="2">
        <v>42348.0</v>
      </c>
      <c r="B127" s="4">
        <v>-0.04</v>
      </c>
      <c r="C127" s="4">
        <v>0.79559</v>
      </c>
      <c r="D127" s="4">
        <v>0.86159</v>
      </c>
      <c r="E127" s="4">
        <v>0.787291</v>
      </c>
      <c r="F127" s="4">
        <v>0.840396</v>
      </c>
      <c r="G127" s="4">
        <v>0.840396</v>
      </c>
      <c r="H127" s="4">
        <v>369589.0</v>
      </c>
    </row>
    <row r="128">
      <c r="A128" s="2">
        <v>42349.0</v>
      </c>
      <c r="B128" s="4">
        <v>0.06</v>
      </c>
      <c r="C128" s="4">
        <v>0.839995</v>
      </c>
      <c r="D128" s="4">
        <v>0.929762</v>
      </c>
      <c r="E128" s="4">
        <v>0.819789</v>
      </c>
      <c r="F128" s="4">
        <v>0.929762</v>
      </c>
      <c r="G128" s="4">
        <v>0.929762</v>
      </c>
      <c r="H128" s="4">
        <v>801072.0</v>
      </c>
    </row>
    <row r="129">
      <c r="A129" s="2">
        <v>42350.0</v>
      </c>
      <c r="B129" s="4">
        <v>0.11</v>
      </c>
      <c r="C129" s="4">
        <v>0.931196</v>
      </c>
      <c r="D129" s="4">
        <v>1.04537</v>
      </c>
      <c r="E129" s="4">
        <v>0.928546</v>
      </c>
      <c r="F129" s="4">
        <v>0.976973</v>
      </c>
      <c r="G129" s="4">
        <v>0.976973</v>
      </c>
      <c r="H129" s="4">
        <v>1376280.0</v>
      </c>
    </row>
    <row r="130">
      <c r="A130" s="2">
        <v>42351.0</v>
      </c>
      <c r="B130" s="4">
        <v>0.04</v>
      </c>
      <c r="C130" s="4">
        <v>0.971538</v>
      </c>
      <c r="D130" s="4">
        <v>0.989394</v>
      </c>
      <c r="E130" s="4">
        <v>0.937438</v>
      </c>
      <c r="F130" s="4">
        <v>0.952884</v>
      </c>
      <c r="G130" s="4">
        <v>0.952884</v>
      </c>
      <c r="H130" s="4">
        <v>273614.0</v>
      </c>
    </row>
    <row r="131">
      <c r="A131" s="2">
        <v>42352.0</v>
      </c>
      <c r="B131" s="4">
        <v>-0.02</v>
      </c>
      <c r="C131" s="4">
        <v>0.95662</v>
      </c>
      <c r="D131" s="4">
        <v>1.0131</v>
      </c>
      <c r="E131" s="4">
        <v>0.950178</v>
      </c>
      <c r="F131" s="4">
        <v>0.993022</v>
      </c>
      <c r="G131" s="4">
        <v>0.993022</v>
      </c>
      <c r="H131" s="4">
        <v>563436.0</v>
      </c>
    </row>
    <row r="132">
      <c r="A132" s="2">
        <v>42353.0</v>
      </c>
      <c r="B132" s="4">
        <v>0.04</v>
      </c>
      <c r="C132" s="4">
        <v>0.990589</v>
      </c>
      <c r="D132" s="4">
        <v>1.02884</v>
      </c>
      <c r="E132" s="4">
        <v>0.98224</v>
      </c>
      <c r="F132" s="4">
        <v>1.01415</v>
      </c>
      <c r="G132" s="4">
        <v>1.01415</v>
      </c>
      <c r="H132" s="4">
        <v>578618.0</v>
      </c>
    </row>
    <row r="133">
      <c r="A133" s="2">
        <v>42354.0</v>
      </c>
      <c r="B133" s="4">
        <v>0.03</v>
      </c>
      <c r="C133" s="4">
        <v>1.01711</v>
      </c>
      <c r="D133" s="4">
        <v>1.01803</v>
      </c>
      <c r="E133" s="4">
        <v>0.974927</v>
      </c>
      <c r="F133" s="4">
        <v>0.991182</v>
      </c>
      <c r="G133" s="4">
        <v>0.991182</v>
      </c>
      <c r="H133" s="4">
        <v>320767.0</v>
      </c>
    </row>
    <row r="134">
      <c r="A134" s="2">
        <v>42355.0</v>
      </c>
      <c r="B134" s="4">
        <v>-0.02</v>
      </c>
      <c r="C134" s="4">
        <v>0.993043</v>
      </c>
      <c r="D134" s="4">
        <v>0.997611</v>
      </c>
      <c r="E134" s="4">
        <v>0.911807</v>
      </c>
      <c r="F134" s="4">
        <v>0.940701</v>
      </c>
      <c r="G134" s="4">
        <v>0.940701</v>
      </c>
      <c r="H134" s="4">
        <v>640765.0</v>
      </c>
    </row>
    <row r="135">
      <c r="A135" s="2">
        <v>42356.0</v>
      </c>
      <c r="B135" s="4">
        <v>-0.06</v>
      </c>
      <c r="C135" s="4">
        <v>0.938327</v>
      </c>
      <c r="D135" s="4">
        <v>0.939493</v>
      </c>
      <c r="E135" s="4">
        <v>0.908081</v>
      </c>
      <c r="F135" s="4">
        <v>0.920127</v>
      </c>
      <c r="G135" s="4">
        <v>0.920127</v>
      </c>
      <c r="H135" s="4">
        <v>300787.0</v>
      </c>
    </row>
    <row r="136">
      <c r="A136" s="2">
        <v>42357.0</v>
      </c>
      <c r="B136" s="4">
        <v>-0.02</v>
      </c>
      <c r="C136" s="4">
        <v>0.921524</v>
      </c>
      <c r="D136" s="4">
        <v>0.925874</v>
      </c>
      <c r="E136" s="4">
        <v>0.888916</v>
      </c>
      <c r="F136" s="4">
        <v>0.908072</v>
      </c>
      <c r="G136" s="4">
        <v>0.908072</v>
      </c>
      <c r="H136" s="4">
        <v>343535.0</v>
      </c>
    </row>
    <row r="137">
      <c r="A137" s="2">
        <v>42358.0</v>
      </c>
      <c r="B137" s="4">
        <v>-0.01</v>
      </c>
      <c r="C137" s="4">
        <v>0.90824</v>
      </c>
      <c r="D137" s="4">
        <v>0.943185</v>
      </c>
      <c r="E137" s="4">
        <v>0.899441</v>
      </c>
      <c r="F137" s="4">
        <v>0.903885</v>
      </c>
      <c r="G137" s="4">
        <v>0.903885</v>
      </c>
      <c r="H137" s="4">
        <v>472164.0</v>
      </c>
    </row>
    <row r="138">
      <c r="A138" s="2">
        <v>42359.0</v>
      </c>
      <c r="B138" s="4">
        <v>0.0</v>
      </c>
      <c r="C138" s="4">
        <v>0.906065</v>
      </c>
      <c r="D138" s="4">
        <v>0.91739</v>
      </c>
      <c r="E138" s="4">
        <v>0.891182</v>
      </c>
      <c r="F138" s="4">
        <v>0.900771</v>
      </c>
      <c r="G138" s="4">
        <v>0.900771</v>
      </c>
      <c r="H138" s="4">
        <v>549113.0</v>
      </c>
    </row>
    <row r="139">
      <c r="A139" s="2">
        <v>42360.0</v>
      </c>
      <c r="B139" s="4">
        <v>-0.01</v>
      </c>
      <c r="C139" s="4">
        <v>0.894973</v>
      </c>
      <c r="D139" s="4">
        <v>0.909526</v>
      </c>
      <c r="E139" s="4">
        <v>0.862059</v>
      </c>
      <c r="F139" s="4">
        <v>0.864202</v>
      </c>
      <c r="G139" s="4">
        <v>0.864202</v>
      </c>
      <c r="H139" s="4">
        <v>454249.0</v>
      </c>
    </row>
    <row r="140">
      <c r="A140" s="2">
        <v>42361.0</v>
      </c>
      <c r="B140" s="4">
        <v>-0.04</v>
      </c>
      <c r="C140" s="4">
        <v>0.861782</v>
      </c>
      <c r="D140" s="4">
        <v>0.88294</v>
      </c>
      <c r="E140" s="4">
        <v>0.856065</v>
      </c>
      <c r="F140" s="4">
        <v>0.858077</v>
      </c>
      <c r="G140" s="4">
        <v>0.858077</v>
      </c>
      <c r="H140" s="4">
        <v>334993.0</v>
      </c>
    </row>
    <row r="141">
      <c r="A141" s="2">
        <v>42362.0</v>
      </c>
      <c r="B141" s="4">
        <v>0.0</v>
      </c>
      <c r="C141" s="4">
        <v>0.859433</v>
      </c>
      <c r="D141" s="4">
        <v>0.882818</v>
      </c>
      <c r="E141" s="4">
        <v>0.8476</v>
      </c>
      <c r="F141" s="4">
        <v>0.863262</v>
      </c>
      <c r="G141" s="4">
        <v>0.863262</v>
      </c>
      <c r="H141" s="4">
        <v>354646.0</v>
      </c>
    </row>
    <row r="142">
      <c r="A142" s="2">
        <v>42363.0</v>
      </c>
      <c r="B142" s="4">
        <v>0.0</v>
      </c>
      <c r="C142" s="4">
        <v>0.861993</v>
      </c>
      <c r="D142" s="4">
        <v>0.882556</v>
      </c>
      <c r="E142" s="4">
        <v>0.861993</v>
      </c>
      <c r="F142" s="4">
        <v>0.870363</v>
      </c>
      <c r="G142" s="4">
        <v>0.870363</v>
      </c>
      <c r="H142" s="4">
        <v>187114.0</v>
      </c>
    </row>
    <row r="143">
      <c r="A143" s="2">
        <v>42364.0</v>
      </c>
      <c r="B143" s="4">
        <v>0.01</v>
      </c>
      <c r="C143" s="4">
        <v>0.870766</v>
      </c>
      <c r="D143" s="4">
        <v>0.897453</v>
      </c>
      <c r="E143" s="4">
        <v>0.838314</v>
      </c>
      <c r="F143" s="4">
        <v>0.854603</v>
      </c>
      <c r="G143" s="4">
        <v>0.854603</v>
      </c>
      <c r="H143" s="4">
        <v>425282.0</v>
      </c>
    </row>
    <row r="144">
      <c r="A144" s="2">
        <v>42365.0</v>
      </c>
      <c r="B144" s="4">
        <v>-0.02</v>
      </c>
      <c r="C144" s="4">
        <v>0.853166</v>
      </c>
      <c r="D144" s="4">
        <v>0.861538</v>
      </c>
      <c r="E144" s="4">
        <v>0.841151</v>
      </c>
      <c r="F144" s="4">
        <v>0.856365</v>
      </c>
      <c r="G144" s="4">
        <v>0.856365</v>
      </c>
      <c r="H144" s="4">
        <v>164565.0</v>
      </c>
    </row>
    <row r="145">
      <c r="A145" s="2">
        <v>42366.0</v>
      </c>
      <c r="B145" s="4">
        <v>0.0</v>
      </c>
      <c r="C145" s="4">
        <v>0.856356</v>
      </c>
      <c r="D145" s="4">
        <v>0.872394</v>
      </c>
      <c r="E145" s="4">
        <v>0.832932</v>
      </c>
      <c r="F145" s="4">
        <v>0.845005</v>
      </c>
      <c r="G145" s="4">
        <v>0.845005</v>
      </c>
      <c r="H145" s="4">
        <v>235134.0</v>
      </c>
    </row>
    <row r="146">
      <c r="A146" s="2">
        <v>42367.0</v>
      </c>
      <c r="B146" s="4">
        <v>-0.01</v>
      </c>
      <c r="C146" s="4">
        <v>0.843835</v>
      </c>
      <c r="D146" s="4">
        <v>0.873054</v>
      </c>
      <c r="E146" s="4">
        <v>0.833232</v>
      </c>
      <c r="F146" s="4">
        <v>0.873054</v>
      </c>
      <c r="G146" s="4">
        <v>0.873054</v>
      </c>
      <c r="H146" s="4">
        <v>215742.0</v>
      </c>
    </row>
    <row r="147">
      <c r="A147" s="2">
        <v>42368.0</v>
      </c>
      <c r="B147" s="4">
        <v>0.04</v>
      </c>
      <c r="C147" s="4">
        <v>0.874258</v>
      </c>
      <c r="D147" s="4">
        <v>0.941099</v>
      </c>
      <c r="E147" s="4">
        <v>0.866647</v>
      </c>
      <c r="F147" s="4">
        <v>0.911958</v>
      </c>
      <c r="G147" s="4">
        <v>0.911958</v>
      </c>
      <c r="H147" s="4">
        <v>604078.0</v>
      </c>
    </row>
    <row r="148">
      <c r="A148" s="2">
        <v>42369.0</v>
      </c>
      <c r="B148" s="4">
        <v>0.04</v>
      </c>
      <c r="C148" s="4">
        <v>0.912098</v>
      </c>
      <c r="D148" s="4">
        <v>0.975414</v>
      </c>
      <c r="E148" s="4">
        <v>0.910277</v>
      </c>
      <c r="F148" s="4">
        <v>0.933542</v>
      </c>
      <c r="G148" s="4">
        <v>0.933542</v>
      </c>
      <c r="H148" s="4">
        <v>663994.0</v>
      </c>
    </row>
    <row r="149">
      <c r="A149" s="2">
        <v>42370.0</v>
      </c>
      <c r="B149" s="4">
        <v>0.02</v>
      </c>
      <c r="C149" s="4">
        <v>0.933712</v>
      </c>
      <c r="D149" s="4">
        <v>0.954822</v>
      </c>
      <c r="E149" s="4">
        <v>0.931442</v>
      </c>
      <c r="F149" s="4">
        <v>0.948024</v>
      </c>
      <c r="G149" s="4">
        <v>0.948024</v>
      </c>
      <c r="H149" s="4">
        <v>206062.0</v>
      </c>
    </row>
    <row r="150">
      <c r="A150" s="2">
        <v>42371.0</v>
      </c>
      <c r="B150" s="4">
        <v>0.01</v>
      </c>
      <c r="C150" s="4">
        <v>0.947401</v>
      </c>
      <c r="D150" s="4">
        <v>0.969637</v>
      </c>
      <c r="E150" s="4">
        <v>0.93656</v>
      </c>
      <c r="F150" s="4">
        <v>0.937124</v>
      </c>
      <c r="G150" s="4">
        <v>0.937124</v>
      </c>
      <c r="H150" s="4">
        <v>255504.0</v>
      </c>
    </row>
    <row r="151">
      <c r="A151" s="2">
        <v>42372.0</v>
      </c>
      <c r="B151" s="4">
        <v>-0.01</v>
      </c>
      <c r="C151" s="4">
        <v>0.93843</v>
      </c>
      <c r="D151" s="4">
        <v>0.991362</v>
      </c>
      <c r="E151" s="4">
        <v>0.934313</v>
      </c>
      <c r="F151" s="4">
        <v>0.971905</v>
      </c>
      <c r="G151" s="4">
        <v>0.971905</v>
      </c>
      <c r="H151" s="4">
        <v>407632.0</v>
      </c>
    </row>
    <row r="152">
      <c r="A152" s="2">
        <v>42373.0</v>
      </c>
      <c r="B152" s="4">
        <v>0.04</v>
      </c>
      <c r="C152" s="4">
        <v>0.972045</v>
      </c>
      <c r="D152" s="4">
        <v>0.976438</v>
      </c>
      <c r="E152" s="4">
        <v>0.929835</v>
      </c>
      <c r="F152" s="4">
        <v>0.95448</v>
      </c>
      <c r="G152" s="4">
        <v>0.95448</v>
      </c>
      <c r="H152" s="4">
        <v>346245.0</v>
      </c>
    </row>
    <row r="153">
      <c r="A153" s="2">
        <v>42374.0</v>
      </c>
      <c r="B153" s="4">
        <v>-0.02</v>
      </c>
      <c r="C153" s="4">
        <v>0.953147</v>
      </c>
      <c r="D153" s="4">
        <v>0.970597</v>
      </c>
      <c r="E153" s="4">
        <v>0.946543</v>
      </c>
      <c r="F153" s="4">
        <v>0.950176</v>
      </c>
      <c r="G153" s="4">
        <v>0.950176</v>
      </c>
      <c r="H153" s="4">
        <v>219833.0</v>
      </c>
    </row>
    <row r="154">
      <c r="A154" s="2">
        <v>42375.0</v>
      </c>
      <c r="B154" s="4">
        <v>0.0</v>
      </c>
      <c r="C154" s="4">
        <v>0.950028</v>
      </c>
      <c r="D154" s="4">
        <v>0.960659</v>
      </c>
      <c r="E154" s="4">
        <v>0.935708</v>
      </c>
      <c r="F154" s="4">
        <v>0.95086</v>
      </c>
      <c r="G154" s="4">
        <v>0.95086</v>
      </c>
      <c r="H154" s="4">
        <v>308791.0</v>
      </c>
    </row>
    <row r="155">
      <c r="A155" s="2">
        <v>42376.0</v>
      </c>
      <c r="B155" s="4">
        <v>0.01</v>
      </c>
      <c r="C155" s="4">
        <v>0.955801</v>
      </c>
      <c r="D155" s="4">
        <v>0.974623</v>
      </c>
      <c r="E155" s="4">
        <v>0.93583</v>
      </c>
      <c r="F155" s="4">
        <v>0.942005</v>
      </c>
      <c r="G155" s="4">
        <v>0.942005</v>
      </c>
      <c r="H155" s="4">
        <v>647462.0</v>
      </c>
    </row>
    <row r="156">
      <c r="A156" s="2">
        <v>42377.0</v>
      </c>
      <c r="B156" s="4">
        <v>-0.01</v>
      </c>
      <c r="C156" s="4">
        <v>0.942752</v>
      </c>
      <c r="D156" s="4">
        <v>0.991825</v>
      </c>
      <c r="E156" s="4">
        <v>0.939715</v>
      </c>
      <c r="F156" s="4">
        <v>0.986789</v>
      </c>
      <c r="G156" s="4">
        <v>0.986789</v>
      </c>
      <c r="H156" s="4">
        <v>545600.0</v>
      </c>
    </row>
    <row r="157">
      <c r="A157" s="2">
        <v>42378.0</v>
      </c>
      <c r="B157" s="4">
        <v>0.05</v>
      </c>
      <c r="C157" s="4">
        <v>0.985501</v>
      </c>
      <c r="D157" s="4">
        <v>0.992345</v>
      </c>
      <c r="E157" s="4">
        <v>0.9736</v>
      </c>
      <c r="F157" s="4">
        <v>0.986833</v>
      </c>
      <c r="G157" s="4">
        <v>0.986833</v>
      </c>
      <c r="H157" s="4">
        <v>226281.0</v>
      </c>
    </row>
    <row r="158">
      <c r="A158" s="2">
        <v>42379.0</v>
      </c>
      <c r="B158" s="4">
        <v>0.0</v>
      </c>
      <c r="C158" s="4">
        <v>0.985557</v>
      </c>
      <c r="D158" s="4">
        <v>1.00103</v>
      </c>
      <c r="E158" s="4">
        <v>0.975099</v>
      </c>
      <c r="F158" s="4">
        <v>0.999231</v>
      </c>
      <c r="G158" s="4">
        <v>0.999231</v>
      </c>
      <c r="H158" s="4">
        <v>390888.0</v>
      </c>
    </row>
    <row r="159">
      <c r="A159" s="2">
        <v>42380.0</v>
      </c>
      <c r="B159" s="4">
        <v>0.01</v>
      </c>
      <c r="C159" s="4">
        <v>0.999216</v>
      </c>
      <c r="D159" s="4">
        <v>1.06991</v>
      </c>
      <c r="E159" s="4">
        <v>0.999216</v>
      </c>
      <c r="F159" s="4">
        <v>1.0616</v>
      </c>
      <c r="G159" s="4">
        <v>1.0616</v>
      </c>
      <c r="H159" s="4">
        <v>1011920.0</v>
      </c>
    </row>
    <row r="160">
      <c r="A160" s="2">
        <v>42381.0</v>
      </c>
      <c r="B160" s="4">
        <v>0.07</v>
      </c>
      <c r="C160" s="4">
        <v>1.0661</v>
      </c>
      <c r="D160" s="4">
        <v>1.28283</v>
      </c>
      <c r="E160" s="4">
        <v>1.05009</v>
      </c>
      <c r="F160" s="4">
        <v>1.141</v>
      </c>
      <c r="G160" s="4">
        <v>1.141</v>
      </c>
      <c r="H160" s="4">
        <v>2898760.0</v>
      </c>
    </row>
    <row r="161">
      <c r="A161" s="2">
        <v>42382.0</v>
      </c>
      <c r="B161" s="4">
        <v>0.07</v>
      </c>
      <c r="C161" s="4">
        <v>1.13547</v>
      </c>
      <c r="D161" s="4">
        <v>1.15218</v>
      </c>
      <c r="E161" s="4">
        <v>1.07703</v>
      </c>
      <c r="F161" s="4">
        <v>1.1252</v>
      </c>
      <c r="G161" s="4">
        <v>1.1252</v>
      </c>
      <c r="H161" s="4">
        <v>1005910.0</v>
      </c>
    </row>
    <row r="162">
      <c r="A162" s="2">
        <v>42383.0</v>
      </c>
      <c r="B162" s="4">
        <v>-0.01</v>
      </c>
      <c r="C162" s="4">
        <v>1.1221</v>
      </c>
      <c r="D162" s="4">
        <v>1.18959</v>
      </c>
      <c r="E162" s="4">
        <v>1.10319</v>
      </c>
      <c r="F162" s="4">
        <v>1.18959</v>
      </c>
      <c r="G162" s="4">
        <v>1.18959</v>
      </c>
      <c r="H162" s="4">
        <v>751961.0</v>
      </c>
    </row>
    <row r="163">
      <c r="A163" s="2">
        <v>42384.0</v>
      </c>
      <c r="B163" s="4">
        <v>0.06</v>
      </c>
      <c r="C163" s="4">
        <v>1.18444</v>
      </c>
      <c r="D163" s="4">
        <v>1.31938</v>
      </c>
      <c r="E163" s="4">
        <v>1.14293</v>
      </c>
      <c r="F163" s="4">
        <v>1.20801</v>
      </c>
      <c r="G163" s="4">
        <v>1.20801</v>
      </c>
      <c r="H163" s="4">
        <v>3910550.0</v>
      </c>
    </row>
    <row r="164">
      <c r="A164" s="2">
        <v>42385.0</v>
      </c>
      <c r="B164" s="4">
        <v>0.03</v>
      </c>
      <c r="C164" s="4">
        <v>1.22046</v>
      </c>
      <c r="D164" s="4">
        <v>1.30816</v>
      </c>
      <c r="E164" s="4">
        <v>1.16801</v>
      </c>
      <c r="F164" s="4">
        <v>1.22029</v>
      </c>
      <c r="G164" s="4">
        <v>1.22029</v>
      </c>
      <c r="H164" s="4">
        <v>2462630.0</v>
      </c>
    </row>
    <row r="165">
      <c r="A165" s="2">
        <v>42386.0</v>
      </c>
      <c r="B165" s="4">
        <v>0.0</v>
      </c>
      <c r="C165" s="4">
        <v>1.22147</v>
      </c>
      <c r="D165" s="4">
        <v>1.32883</v>
      </c>
      <c r="E165" s="4">
        <v>1.20777</v>
      </c>
      <c r="F165" s="4">
        <v>1.32747</v>
      </c>
      <c r="G165" s="4">
        <v>1.32747</v>
      </c>
      <c r="H165" s="4">
        <v>1171150.0</v>
      </c>
    </row>
    <row r="166">
      <c r="A166" s="2">
        <v>42387.0</v>
      </c>
      <c r="B166" s="4">
        <v>0.09</v>
      </c>
      <c r="C166" s="4">
        <v>1.33231</v>
      </c>
      <c r="D166" s="4">
        <v>1.5429</v>
      </c>
      <c r="E166" s="4">
        <v>1.32222</v>
      </c>
      <c r="F166" s="4">
        <v>1.42634</v>
      </c>
      <c r="G166" s="4">
        <v>1.42634</v>
      </c>
      <c r="H166" s="4">
        <v>4278930.0</v>
      </c>
    </row>
    <row r="167">
      <c r="A167" s="2">
        <v>42388.0</v>
      </c>
      <c r="B167" s="4">
        <v>0.07</v>
      </c>
      <c r="C167" s="4">
        <v>1.42261</v>
      </c>
      <c r="D167" s="4">
        <v>1.46469</v>
      </c>
      <c r="E167" s="4">
        <v>1.30501</v>
      </c>
      <c r="F167" s="4">
        <v>1.37139</v>
      </c>
      <c r="G167" s="4">
        <v>1.37139</v>
      </c>
      <c r="H167" s="4">
        <v>2446740.0</v>
      </c>
    </row>
    <row r="168">
      <c r="A168" s="2">
        <v>42389.0</v>
      </c>
      <c r="B168" s="4">
        <v>-0.04</v>
      </c>
      <c r="C168" s="4">
        <v>1.36318</v>
      </c>
      <c r="D168" s="4">
        <v>1.61924</v>
      </c>
      <c r="E168" s="4">
        <v>1.35371</v>
      </c>
      <c r="F168" s="4">
        <v>1.53182</v>
      </c>
      <c r="G168" s="4">
        <v>1.53182</v>
      </c>
      <c r="H168" s="4">
        <v>2933220.0</v>
      </c>
    </row>
    <row r="169">
      <c r="A169" s="2">
        <v>42390.0</v>
      </c>
      <c r="B169" s="4">
        <v>0.12</v>
      </c>
      <c r="C169" s="4">
        <v>1.5327</v>
      </c>
      <c r="D169" s="4">
        <v>1.58549</v>
      </c>
      <c r="E169" s="4">
        <v>1.48669</v>
      </c>
      <c r="F169" s="4">
        <v>1.55357</v>
      </c>
      <c r="G169" s="4">
        <v>1.55357</v>
      </c>
      <c r="H169" s="4">
        <v>1614960.0</v>
      </c>
    </row>
    <row r="170">
      <c r="A170" s="2">
        <v>42391.0</v>
      </c>
      <c r="B170" s="4">
        <v>0.01</v>
      </c>
      <c r="C170" s="4">
        <v>1.54703</v>
      </c>
      <c r="D170" s="4">
        <v>1.58146</v>
      </c>
      <c r="E170" s="4">
        <v>1.46588</v>
      </c>
      <c r="F170" s="4">
        <v>1.50127</v>
      </c>
      <c r="G170" s="4">
        <v>1.50127</v>
      </c>
      <c r="H170" s="4">
        <v>1567240.0</v>
      </c>
    </row>
    <row r="171">
      <c r="A171" s="2">
        <v>42392.0</v>
      </c>
      <c r="B171" s="4">
        <v>-0.03</v>
      </c>
      <c r="C171" s="4">
        <v>1.50412</v>
      </c>
      <c r="D171" s="4">
        <v>2.03012</v>
      </c>
      <c r="E171" s="4">
        <v>1.49605</v>
      </c>
      <c r="F171" s="4">
        <v>1.97267</v>
      </c>
      <c r="G171" s="4">
        <v>1.97267</v>
      </c>
      <c r="H171" s="4">
        <v>7370980.0</v>
      </c>
    </row>
    <row r="172">
      <c r="A172" s="2">
        <v>42393.0</v>
      </c>
      <c r="B172" s="4">
        <v>0.26</v>
      </c>
      <c r="C172" s="4">
        <v>1.90054</v>
      </c>
      <c r="D172" s="4">
        <v>2.29842</v>
      </c>
      <c r="E172" s="4">
        <v>1.90054</v>
      </c>
      <c r="F172" s="4">
        <v>2.1412</v>
      </c>
      <c r="G172" s="4">
        <v>2.1412</v>
      </c>
      <c r="H172" s="4">
        <v>9669770.0</v>
      </c>
    </row>
    <row r="173">
      <c r="A173" s="2">
        <v>42394.0</v>
      </c>
      <c r="B173" s="4">
        <v>0.13</v>
      </c>
      <c r="C173" s="4">
        <v>2.14764</v>
      </c>
      <c r="D173" s="4">
        <v>2.66258</v>
      </c>
      <c r="E173" s="4">
        <v>2.05614</v>
      </c>
      <c r="F173" s="4">
        <v>2.49927</v>
      </c>
      <c r="G173" s="4">
        <v>2.49927</v>
      </c>
      <c r="H173" s="4">
        <v>1.07393E7</v>
      </c>
    </row>
    <row r="174">
      <c r="A174" s="2">
        <v>42395.0</v>
      </c>
      <c r="B174" s="4">
        <v>0.18</v>
      </c>
      <c r="C174" s="4">
        <v>2.53274</v>
      </c>
      <c r="D174" s="4">
        <v>2.83699</v>
      </c>
      <c r="E174" s="4">
        <v>1.99477</v>
      </c>
      <c r="F174" s="4">
        <v>2.27637</v>
      </c>
      <c r="G174" s="4">
        <v>2.27637</v>
      </c>
      <c r="H174" s="4">
        <v>1.39392E7</v>
      </c>
    </row>
    <row r="175">
      <c r="A175" s="2">
        <v>42396.0</v>
      </c>
      <c r="B175" s="4">
        <v>-0.11</v>
      </c>
      <c r="C175" s="4">
        <v>2.24744</v>
      </c>
      <c r="D175" s="4">
        <v>2.59494</v>
      </c>
      <c r="E175" s="4">
        <v>2.18865</v>
      </c>
      <c r="F175" s="4">
        <v>2.38855</v>
      </c>
      <c r="G175" s="4">
        <v>2.38855</v>
      </c>
      <c r="H175" s="4">
        <v>6961080.0</v>
      </c>
    </row>
    <row r="176">
      <c r="A176" s="2">
        <v>42397.0</v>
      </c>
      <c r="B176" s="4">
        <v>0.07</v>
      </c>
      <c r="C176" s="4">
        <v>2.40645</v>
      </c>
      <c r="D176" s="4">
        <v>2.68467</v>
      </c>
      <c r="E176" s="4">
        <v>2.34203</v>
      </c>
      <c r="F176" s="4">
        <v>2.52649</v>
      </c>
      <c r="G176" s="4">
        <v>2.52649</v>
      </c>
      <c r="H176" s="4">
        <v>4903850.0</v>
      </c>
    </row>
    <row r="177">
      <c r="A177" s="2">
        <v>42398.0</v>
      </c>
      <c r="B177" s="4">
        <v>0.06</v>
      </c>
      <c r="C177" s="4">
        <v>2.54298</v>
      </c>
      <c r="D177" s="4">
        <v>2.60677</v>
      </c>
      <c r="E177" s="4">
        <v>2.3039</v>
      </c>
      <c r="F177" s="4">
        <v>2.49496</v>
      </c>
      <c r="G177" s="4">
        <v>2.49496</v>
      </c>
      <c r="H177" s="4">
        <v>6662340.0</v>
      </c>
    </row>
    <row r="178">
      <c r="A178" s="2">
        <v>42399.0</v>
      </c>
      <c r="B178" s="4">
        <v>-0.01</v>
      </c>
      <c r="C178" s="4">
        <v>2.50772</v>
      </c>
      <c r="D178" s="4">
        <v>2.61181</v>
      </c>
      <c r="E178" s="4">
        <v>2.39892</v>
      </c>
      <c r="F178" s="4">
        <v>2.44506</v>
      </c>
      <c r="G178" s="4">
        <v>2.44506</v>
      </c>
      <c r="H178" s="4">
        <v>3725080.0</v>
      </c>
    </row>
    <row r="179">
      <c r="A179" s="2">
        <v>42400.0</v>
      </c>
      <c r="B179" s="4">
        <v>-0.03</v>
      </c>
      <c r="C179" s="4">
        <v>2.44315</v>
      </c>
      <c r="D179" s="4">
        <v>2.53097</v>
      </c>
      <c r="E179" s="4">
        <v>2.18635</v>
      </c>
      <c r="F179" s="4">
        <v>2.30604</v>
      </c>
      <c r="G179" s="4">
        <v>2.30604</v>
      </c>
      <c r="H179" s="4">
        <v>5847500.0</v>
      </c>
    </row>
    <row r="180">
      <c r="A180" s="2">
        <v>42401.0</v>
      </c>
      <c r="B180" s="4">
        <v>-0.05</v>
      </c>
      <c r="C180" s="4">
        <v>2.31969</v>
      </c>
      <c r="D180" s="4">
        <v>2.31969</v>
      </c>
      <c r="E180" s="4">
        <v>2.11631</v>
      </c>
      <c r="F180" s="4">
        <v>2.21169</v>
      </c>
      <c r="G180" s="4">
        <v>2.21169</v>
      </c>
      <c r="H180" s="4">
        <v>3994100.0</v>
      </c>
    </row>
    <row r="181">
      <c r="A181" s="2">
        <v>42402.0</v>
      </c>
      <c r="B181" s="4">
        <v>-0.05</v>
      </c>
      <c r="C181" s="4">
        <v>2.21519</v>
      </c>
      <c r="D181" s="4">
        <v>2.44898</v>
      </c>
      <c r="E181" s="4">
        <v>2.1572</v>
      </c>
      <c r="F181" s="4">
        <v>2.43964</v>
      </c>
      <c r="G181" s="4">
        <v>2.43964</v>
      </c>
      <c r="H181" s="4">
        <v>3451270.0</v>
      </c>
    </row>
    <row r="182">
      <c r="A182" s="2">
        <v>42403.0</v>
      </c>
      <c r="B182" s="4">
        <v>0.1</v>
      </c>
      <c r="C182" s="4">
        <v>2.43193</v>
      </c>
      <c r="D182" s="4">
        <v>2.54017</v>
      </c>
      <c r="E182" s="4">
        <v>2.34162</v>
      </c>
      <c r="F182" s="4">
        <v>2.52869</v>
      </c>
      <c r="G182" s="4">
        <v>2.52869</v>
      </c>
      <c r="H182" s="4">
        <v>3987750.0</v>
      </c>
    </row>
    <row r="183">
      <c r="A183" s="2">
        <v>42404.0</v>
      </c>
      <c r="B183" s="4">
        <v>0.04</v>
      </c>
      <c r="C183" s="4">
        <v>2.52903</v>
      </c>
      <c r="D183" s="4">
        <v>2.62954</v>
      </c>
      <c r="E183" s="4">
        <v>2.43646</v>
      </c>
      <c r="F183" s="4">
        <v>2.57804</v>
      </c>
      <c r="G183" s="4">
        <v>2.57804</v>
      </c>
      <c r="H183" s="4">
        <v>3552320.0</v>
      </c>
    </row>
    <row r="184">
      <c r="A184" s="2">
        <v>42405.0</v>
      </c>
      <c r="B184" s="4">
        <v>0.02</v>
      </c>
      <c r="C184" s="4">
        <v>2.57035</v>
      </c>
      <c r="D184" s="4">
        <v>2.60618</v>
      </c>
      <c r="E184" s="4">
        <v>2.47092</v>
      </c>
      <c r="F184" s="4">
        <v>2.53899</v>
      </c>
      <c r="G184" s="4">
        <v>2.53899</v>
      </c>
      <c r="H184" s="4">
        <v>2636700.0</v>
      </c>
    </row>
    <row r="185">
      <c r="A185" s="2">
        <v>42406.0</v>
      </c>
      <c r="B185" s="4">
        <v>-0.01</v>
      </c>
      <c r="C185" s="4">
        <v>2.53382</v>
      </c>
      <c r="D185" s="4">
        <v>2.56115</v>
      </c>
      <c r="E185" s="4">
        <v>2.47201</v>
      </c>
      <c r="F185" s="4">
        <v>2.53446</v>
      </c>
      <c r="G185" s="4">
        <v>2.53446</v>
      </c>
      <c r="H185" s="4">
        <v>1921240.0</v>
      </c>
    </row>
    <row r="186">
      <c r="A186" s="2">
        <v>42407.0</v>
      </c>
      <c r="B186" s="4">
        <v>0.0</v>
      </c>
      <c r="C186" s="4">
        <v>2.53641</v>
      </c>
      <c r="D186" s="4">
        <v>3.05819</v>
      </c>
      <c r="E186" s="4">
        <v>2.53638</v>
      </c>
      <c r="F186" s="4">
        <v>2.96434</v>
      </c>
      <c r="G186" s="4">
        <v>2.96434</v>
      </c>
      <c r="H186" s="4">
        <v>7007060.0</v>
      </c>
    </row>
    <row r="187">
      <c r="A187" s="2">
        <v>42408.0</v>
      </c>
      <c r="B187" s="4">
        <v>0.17</v>
      </c>
      <c r="C187" s="4">
        <v>2.973</v>
      </c>
      <c r="D187" s="4">
        <v>3.27428</v>
      </c>
      <c r="E187" s="4">
        <v>2.87537</v>
      </c>
      <c r="F187" s="4">
        <v>3.17979</v>
      </c>
      <c r="G187" s="4">
        <v>3.17979</v>
      </c>
      <c r="H187" s="4">
        <v>9725690.0</v>
      </c>
    </row>
    <row r="188">
      <c r="A188" s="2">
        <v>42409.0</v>
      </c>
      <c r="B188" s="4">
        <v>0.07</v>
      </c>
      <c r="C188" s="4">
        <v>3.17499</v>
      </c>
      <c r="D188" s="4">
        <v>4.04464</v>
      </c>
      <c r="E188" s="4">
        <v>3.16875</v>
      </c>
      <c r="F188" s="4">
        <v>4.04464</v>
      </c>
      <c r="G188" s="4">
        <v>4.04464</v>
      </c>
      <c r="H188" s="4">
        <v>1.7954E7</v>
      </c>
    </row>
    <row r="189">
      <c r="A189" s="2">
        <v>42410.0</v>
      </c>
      <c r="B189" s="4">
        <v>0.26</v>
      </c>
      <c r="C189" s="4">
        <v>4.00055</v>
      </c>
      <c r="D189" s="4">
        <v>4.86144</v>
      </c>
      <c r="E189" s="4">
        <v>3.7831</v>
      </c>
      <c r="F189" s="4">
        <v>4.43626</v>
      </c>
      <c r="G189" s="4">
        <v>4.43626</v>
      </c>
      <c r="H189" s="4">
        <v>2.86404E7</v>
      </c>
    </row>
    <row r="190">
      <c r="A190" s="2">
        <v>42411.0</v>
      </c>
      <c r="B190" s="4">
        <v>0.12</v>
      </c>
      <c r="C190" s="4">
        <v>4.49682</v>
      </c>
      <c r="D190" s="4">
        <v>6.29223</v>
      </c>
      <c r="E190" s="4">
        <v>4.3383</v>
      </c>
      <c r="F190" s="4">
        <v>6.0131</v>
      </c>
      <c r="G190" s="4">
        <v>6.0131</v>
      </c>
      <c r="H190" s="4">
        <v>2.64082E7</v>
      </c>
    </row>
    <row r="191">
      <c r="A191" s="2">
        <v>42412.0</v>
      </c>
      <c r="B191" s="4">
        <v>0.32</v>
      </c>
      <c r="C191" s="4">
        <v>5.94615</v>
      </c>
      <c r="D191" s="4">
        <v>6.58275</v>
      </c>
      <c r="E191" s="4">
        <v>5.07076</v>
      </c>
      <c r="F191" s="4">
        <v>5.54698</v>
      </c>
      <c r="G191" s="4">
        <v>5.54698</v>
      </c>
      <c r="H191" s="4">
        <v>2.33608E7</v>
      </c>
    </row>
    <row r="192">
      <c r="A192" s="2">
        <v>42413.0</v>
      </c>
      <c r="B192" s="4">
        <v>-0.04</v>
      </c>
      <c r="C192" s="4">
        <v>5.68505</v>
      </c>
      <c r="D192" s="4">
        <v>5.71954</v>
      </c>
      <c r="E192" s="4">
        <v>4.19</v>
      </c>
      <c r="F192" s="4">
        <v>5.38532</v>
      </c>
      <c r="G192" s="4">
        <v>5.38532</v>
      </c>
      <c r="H192" s="4">
        <v>2.42188E7</v>
      </c>
    </row>
    <row r="193">
      <c r="A193" s="2">
        <v>42414.0</v>
      </c>
      <c r="B193" s="4">
        <v>-0.05</v>
      </c>
      <c r="C193" s="4">
        <v>5.40433</v>
      </c>
      <c r="D193" s="4">
        <v>5.46506</v>
      </c>
      <c r="E193" s="4">
        <v>4.44571</v>
      </c>
      <c r="F193" s="4">
        <v>5.23973</v>
      </c>
      <c r="G193" s="4">
        <v>5.23973</v>
      </c>
      <c r="H193" s="4">
        <v>1.12265E7</v>
      </c>
    </row>
    <row r="194">
      <c r="A194" s="2">
        <v>42415.0</v>
      </c>
      <c r="B194" s="4">
        <v>-0.01</v>
      </c>
      <c r="C194" s="4">
        <v>5.33053</v>
      </c>
      <c r="D194" s="4">
        <v>5.88699</v>
      </c>
      <c r="E194" s="4">
        <v>5.01856</v>
      </c>
      <c r="F194" s="4">
        <v>5.28835</v>
      </c>
      <c r="G194" s="4">
        <v>5.28835</v>
      </c>
      <c r="H194" s="4">
        <v>1.39342E7</v>
      </c>
    </row>
    <row r="195">
      <c r="A195" s="2">
        <v>42416.0</v>
      </c>
      <c r="B195" s="4">
        <v>0.0</v>
      </c>
      <c r="C195" s="4">
        <v>5.32832</v>
      </c>
      <c r="D195" s="4">
        <v>5.47486</v>
      </c>
      <c r="E195" s="4">
        <v>4.03384</v>
      </c>
      <c r="F195" s="4">
        <v>4.31529</v>
      </c>
      <c r="G195" s="4">
        <v>4.31529</v>
      </c>
      <c r="H195" s="4">
        <v>1.58891E7</v>
      </c>
    </row>
    <row r="196">
      <c r="A196" s="2">
        <v>42417.0</v>
      </c>
      <c r="B196" s="4">
        <v>-0.2</v>
      </c>
      <c r="C196" s="4">
        <v>4.28917</v>
      </c>
      <c r="D196" s="4">
        <v>4.76707</v>
      </c>
      <c r="E196" s="4">
        <v>3.49737</v>
      </c>
      <c r="F196" s="4">
        <v>3.75724</v>
      </c>
      <c r="G196" s="4">
        <v>3.75724</v>
      </c>
      <c r="H196" s="4">
        <v>1.5451E7</v>
      </c>
    </row>
    <row r="197">
      <c r="A197" s="2">
        <v>42418.0</v>
      </c>
      <c r="B197" s="4">
        <v>-0.12</v>
      </c>
      <c r="C197" s="4">
        <v>3.7747</v>
      </c>
      <c r="D197" s="4">
        <v>4.77057</v>
      </c>
      <c r="E197" s="4">
        <v>3.42088</v>
      </c>
      <c r="F197" s="4">
        <v>4.39913</v>
      </c>
      <c r="G197" s="4">
        <v>4.39913</v>
      </c>
      <c r="H197" s="4">
        <v>1.7054E7</v>
      </c>
    </row>
    <row r="198">
      <c r="A198" s="2">
        <v>42419.0</v>
      </c>
      <c r="B198" s="4">
        <v>0.16</v>
      </c>
      <c r="C198" s="4">
        <v>4.38479</v>
      </c>
      <c r="D198" s="4">
        <v>4.79322</v>
      </c>
      <c r="E198" s="4">
        <v>4.27469</v>
      </c>
      <c r="F198" s="4">
        <v>4.73789</v>
      </c>
      <c r="G198" s="4">
        <v>4.73789</v>
      </c>
      <c r="H198" s="4">
        <v>7666320.0</v>
      </c>
    </row>
    <row r="199">
      <c r="A199" s="2">
        <v>42420.0</v>
      </c>
      <c r="B199" s="4">
        <v>0.07</v>
      </c>
      <c r="C199" s="4">
        <v>4.6822</v>
      </c>
      <c r="D199" s="4">
        <v>4.75406</v>
      </c>
      <c r="E199" s="4">
        <v>4.12707</v>
      </c>
      <c r="F199" s="4">
        <v>4.34133</v>
      </c>
      <c r="G199" s="4">
        <v>4.34133</v>
      </c>
      <c r="H199" s="4">
        <v>8631090.0</v>
      </c>
    </row>
    <row r="200">
      <c r="A200" s="2">
        <v>42421.0</v>
      </c>
      <c r="B200" s="4">
        <v>-0.07</v>
      </c>
      <c r="C200" s="4">
        <v>4.36055</v>
      </c>
      <c r="D200" s="4">
        <v>4.71151</v>
      </c>
      <c r="E200" s="4">
        <v>4.22761</v>
      </c>
      <c r="F200" s="4">
        <v>4.65362</v>
      </c>
      <c r="G200" s="4">
        <v>4.65362</v>
      </c>
      <c r="H200" s="4">
        <v>6413550.0</v>
      </c>
    </row>
    <row r="201">
      <c r="A201" s="2">
        <v>42422.0</v>
      </c>
      <c r="B201" s="4">
        <v>0.07</v>
      </c>
      <c r="C201" s="4">
        <v>4.66495</v>
      </c>
      <c r="D201" s="4">
        <v>5.64571</v>
      </c>
      <c r="E201" s="4">
        <v>4.63525</v>
      </c>
      <c r="F201" s="4">
        <v>5.6165</v>
      </c>
      <c r="G201" s="4">
        <v>5.6165</v>
      </c>
      <c r="H201" s="4">
        <v>1.50562E7</v>
      </c>
    </row>
    <row r="202">
      <c r="A202" s="2">
        <v>42423.0</v>
      </c>
      <c r="B202" s="4">
        <v>0.22</v>
      </c>
      <c r="C202" s="4">
        <v>5.68493</v>
      </c>
      <c r="D202" s="4">
        <v>5.94764</v>
      </c>
      <c r="E202" s="4">
        <v>5.38782</v>
      </c>
      <c r="F202" s="4">
        <v>5.58621</v>
      </c>
      <c r="G202" s="4">
        <v>5.58621</v>
      </c>
      <c r="H202" s="4">
        <v>1.33806E7</v>
      </c>
    </row>
    <row r="203">
      <c r="A203" s="2">
        <v>42424.0</v>
      </c>
      <c r="B203" s="4">
        <v>-0.01</v>
      </c>
      <c r="C203" s="4">
        <v>5.60405</v>
      </c>
      <c r="D203" s="4">
        <v>6.23647</v>
      </c>
      <c r="E203" s="4">
        <v>5.50925</v>
      </c>
      <c r="F203" s="4">
        <v>6.23647</v>
      </c>
      <c r="G203" s="4">
        <v>6.23647</v>
      </c>
      <c r="H203" s="4">
        <v>1.14265E7</v>
      </c>
    </row>
    <row r="204">
      <c r="A204" s="2">
        <v>42425.0</v>
      </c>
      <c r="B204" s="4">
        <v>0.1</v>
      </c>
      <c r="C204" s="4">
        <v>6.18671</v>
      </c>
      <c r="D204" s="4">
        <v>6.64741</v>
      </c>
      <c r="E204" s="4">
        <v>5.55124</v>
      </c>
      <c r="F204" s="4">
        <v>6.1048</v>
      </c>
      <c r="G204" s="4">
        <v>6.1048</v>
      </c>
      <c r="H204" s="4">
        <v>2.14718E7</v>
      </c>
    </row>
    <row r="205">
      <c r="A205" s="2">
        <v>42426.0</v>
      </c>
      <c r="B205" s="4">
        <v>-0.02</v>
      </c>
      <c r="C205" s="4">
        <v>6.03783</v>
      </c>
      <c r="D205" s="4">
        <v>6.26875</v>
      </c>
      <c r="E205" s="4">
        <v>5.73905</v>
      </c>
      <c r="F205" s="4">
        <v>5.92167</v>
      </c>
      <c r="G205" s="4">
        <v>5.92167</v>
      </c>
      <c r="H205" s="4">
        <v>9526860.0</v>
      </c>
    </row>
    <row r="206">
      <c r="A206" s="2">
        <v>42427.0</v>
      </c>
      <c r="B206" s="4">
        <v>-0.01</v>
      </c>
      <c r="C206" s="4">
        <v>5.96308</v>
      </c>
      <c r="D206" s="4">
        <v>6.52692</v>
      </c>
      <c r="E206" s="4">
        <v>5.92052</v>
      </c>
      <c r="F206" s="4">
        <v>6.42586</v>
      </c>
      <c r="G206" s="4">
        <v>6.42586</v>
      </c>
      <c r="H206" s="4">
        <v>8903210.0</v>
      </c>
    </row>
    <row r="207">
      <c r="A207" s="2">
        <v>42428.0</v>
      </c>
      <c r="B207" s="4">
        <v>0.07</v>
      </c>
      <c r="C207" s="4">
        <v>6.40551</v>
      </c>
      <c r="D207" s="4">
        <v>6.61934</v>
      </c>
      <c r="E207" s="4">
        <v>6.23837</v>
      </c>
      <c r="F207" s="4">
        <v>6.46835</v>
      </c>
      <c r="G207" s="4">
        <v>6.46835</v>
      </c>
      <c r="H207" s="4">
        <v>9851660.0</v>
      </c>
    </row>
    <row r="208">
      <c r="A208" s="2">
        <v>42429.0</v>
      </c>
      <c r="B208" s="4">
        <v>0.01</v>
      </c>
      <c r="C208" s="4">
        <v>6.45565</v>
      </c>
      <c r="D208" s="4">
        <v>6.61451</v>
      </c>
      <c r="E208" s="4">
        <v>6.05429</v>
      </c>
      <c r="F208" s="4">
        <v>6.33699</v>
      </c>
      <c r="G208" s="4">
        <v>6.33699</v>
      </c>
      <c r="H208" s="4">
        <v>7648020.0</v>
      </c>
    </row>
    <row r="209">
      <c r="A209" s="2">
        <v>42430.0</v>
      </c>
      <c r="B209" s="4">
        <v>-0.02</v>
      </c>
      <c r="C209" s="4">
        <v>6.31931</v>
      </c>
      <c r="D209" s="4">
        <v>7.90864</v>
      </c>
      <c r="E209" s="4">
        <v>6.30885</v>
      </c>
      <c r="F209" s="4">
        <v>7.65369</v>
      </c>
      <c r="G209" s="4">
        <v>7.65369</v>
      </c>
      <c r="H209" s="4">
        <v>2.30981E7</v>
      </c>
    </row>
    <row r="210">
      <c r="A210" s="2">
        <v>42431.0</v>
      </c>
      <c r="B210" s="4">
        <v>0.21</v>
      </c>
      <c r="C210" s="4">
        <v>7.63303</v>
      </c>
      <c r="D210" s="4">
        <v>8.75346</v>
      </c>
      <c r="E210" s="4">
        <v>7.3713</v>
      </c>
      <c r="F210" s="4">
        <v>8.46539</v>
      </c>
      <c r="G210" s="4">
        <v>8.46539</v>
      </c>
      <c r="H210" s="4">
        <v>2.91302E7</v>
      </c>
    </row>
    <row r="211">
      <c r="A211" s="2">
        <v>42432.0</v>
      </c>
      <c r="B211" s="4">
        <v>0.11</v>
      </c>
      <c r="C211" s="4">
        <v>8.44229</v>
      </c>
      <c r="D211" s="4">
        <v>10.0974</v>
      </c>
      <c r="E211" s="4">
        <v>8.33203</v>
      </c>
      <c r="F211" s="4">
        <v>9.29415</v>
      </c>
      <c r="G211" s="4">
        <v>9.29415</v>
      </c>
      <c r="H211" s="4">
        <v>4.03149E7</v>
      </c>
    </row>
    <row r="212">
      <c r="A212" s="2">
        <v>42433.0</v>
      </c>
      <c r="B212" s="4">
        <v>0.09</v>
      </c>
      <c r="C212" s="4">
        <v>9.24056</v>
      </c>
      <c r="D212" s="4">
        <v>10.406</v>
      </c>
      <c r="E212" s="4">
        <v>8.47942</v>
      </c>
      <c r="F212" s="4">
        <v>10.406</v>
      </c>
      <c r="G212" s="4">
        <v>10.406</v>
      </c>
      <c r="H212" s="4">
        <v>3.55201E7</v>
      </c>
    </row>
    <row r="213">
      <c r="A213" s="2">
        <v>42434.0</v>
      </c>
      <c r="B213" s="4">
        <v>0.12</v>
      </c>
      <c r="C213" s="4">
        <v>10.3703</v>
      </c>
      <c r="D213" s="4">
        <v>12.274</v>
      </c>
      <c r="E213" s="4">
        <v>9.9729</v>
      </c>
      <c r="F213" s="4">
        <v>11.0037</v>
      </c>
      <c r="G213" s="4">
        <v>11.0037</v>
      </c>
      <c r="H213" s="4">
        <v>5.64396E7</v>
      </c>
    </row>
    <row r="214">
      <c r="A214" s="2">
        <v>42435.0</v>
      </c>
      <c r="B214" s="4">
        <v>0.08</v>
      </c>
      <c r="C214" s="4">
        <v>11.204</v>
      </c>
      <c r="D214" s="4">
        <v>11.836</v>
      </c>
      <c r="E214" s="4">
        <v>9.99361</v>
      </c>
      <c r="F214" s="4">
        <v>11.3829</v>
      </c>
      <c r="G214" s="4">
        <v>11.3829</v>
      </c>
      <c r="H214" s="4">
        <v>3.9112E7</v>
      </c>
    </row>
    <row r="215">
      <c r="A215" s="2">
        <v>42436.0</v>
      </c>
      <c r="B215" s="4">
        <v>0.02</v>
      </c>
      <c r="C215" s="4">
        <v>11.4288</v>
      </c>
      <c r="D215" s="4">
        <v>11.6519</v>
      </c>
      <c r="E215" s="4">
        <v>9.30949</v>
      </c>
      <c r="F215" s="4">
        <v>9.55263</v>
      </c>
      <c r="G215" s="4">
        <v>9.55263</v>
      </c>
      <c r="H215" s="4">
        <v>3.40851E7</v>
      </c>
    </row>
    <row r="216">
      <c r="A216" s="2">
        <v>42437.0</v>
      </c>
      <c r="B216" s="4">
        <v>-0.16</v>
      </c>
      <c r="C216" s="4">
        <v>9.58214</v>
      </c>
      <c r="D216" s="4">
        <v>10.1664</v>
      </c>
      <c r="E216" s="4">
        <v>8.81577</v>
      </c>
      <c r="F216" s="4">
        <v>9.84721</v>
      </c>
      <c r="G216" s="4">
        <v>9.84721</v>
      </c>
      <c r="H216" s="4">
        <v>2.55243E7</v>
      </c>
    </row>
    <row r="217">
      <c r="A217" s="2">
        <v>42438.0</v>
      </c>
      <c r="B217" s="4">
        <v>0.02</v>
      </c>
      <c r="C217" s="4">
        <v>9.79242</v>
      </c>
      <c r="D217" s="4">
        <v>12.0547</v>
      </c>
      <c r="E217" s="4">
        <v>9.67099</v>
      </c>
      <c r="F217" s="4">
        <v>11.898</v>
      </c>
      <c r="G217" s="4">
        <v>11.898</v>
      </c>
      <c r="H217" s="4">
        <v>2.75405E7</v>
      </c>
    </row>
    <row r="218">
      <c r="A218" s="2">
        <v>42439.0</v>
      </c>
      <c r="B218" s="4">
        <v>0.21</v>
      </c>
      <c r="C218" s="4">
        <v>11.8815</v>
      </c>
      <c r="D218" s="4">
        <v>12.2393</v>
      </c>
      <c r="E218" s="4">
        <v>10.9911</v>
      </c>
      <c r="F218" s="4">
        <v>11.305</v>
      </c>
      <c r="G218" s="4">
        <v>11.305</v>
      </c>
      <c r="H218" s="4">
        <v>2.68515E7</v>
      </c>
    </row>
    <row r="219">
      <c r="A219" s="2">
        <v>42440.0</v>
      </c>
      <c r="B219" s="4">
        <v>-0.06</v>
      </c>
      <c r="C219" s="4">
        <v>11.2216</v>
      </c>
      <c r="D219" s="4">
        <v>11.5999</v>
      </c>
      <c r="E219" s="4">
        <v>10.3937</v>
      </c>
      <c r="F219" s="4">
        <v>11.0828</v>
      </c>
      <c r="G219" s="4">
        <v>11.0828</v>
      </c>
      <c r="H219" s="4">
        <v>2.10027E7</v>
      </c>
    </row>
    <row r="220">
      <c r="A220" s="2">
        <v>42441.0</v>
      </c>
      <c r="B220" s="4">
        <v>-0.01</v>
      </c>
      <c r="C220" s="4">
        <v>11.1307</v>
      </c>
      <c r="D220" s="4">
        <v>13.5333</v>
      </c>
      <c r="E220" s="4">
        <v>11.0877</v>
      </c>
      <c r="F220" s="4">
        <v>13.5333</v>
      </c>
      <c r="G220" s="4">
        <v>13.5333</v>
      </c>
      <c r="H220" s="4">
        <v>4.89573E7</v>
      </c>
    </row>
    <row r="221">
      <c r="A221" s="2">
        <v>42442.0</v>
      </c>
      <c r="B221" s="4">
        <v>0.21</v>
      </c>
      <c r="C221" s="4">
        <v>13.5102</v>
      </c>
      <c r="D221" s="4">
        <v>15.2571</v>
      </c>
      <c r="E221" s="4">
        <v>13.4674</v>
      </c>
      <c r="F221" s="4">
        <v>14.475</v>
      </c>
      <c r="G221" s="4">
        <v>14.475</v>
      </c>
      <c r="H221" s="4">
        <v>4.39151E7</v>
      </c>
    </row>
    <row r="222">
      <c r="A222" s="2">
        <v>42443.0</v>
      </c>
      <c r="B222" s="4">
        <v>0.07</v>
      </c>
      <c r="C222" s="4">
        <v>14.5122</v>
      </c>
      <c r="D222" s="4">
        <v>15.013</v>
      </c>
      <c r="E222" s="4">
        <v>11.5821</v>
      </c>
      <c r="F222" s="4">
        <v>12.4526</v>
      </c>
      <c r="G222" s="4">
        <v>12.4526</v>
      </c>
      <c r="H222" s="4">
        <v>5.83851E7</v>
      </c>
    </row>
    <row r="223">
      <c r="A223" s="2">
        <v>42444.0</v>
      </c>
      <c r="B223" s="4">
        <v>-0.1</v>
      </c>
      <c r="C223" s="4">
        <v>13.0017</v>
      </c>
      <c r="D223" s="4">
        <v>13.1978</v>
      </c>
      <c r="E223" s="4">
        <v>12.0468</v>
      </c>
      <c r="F223" s="4">
        <v>13.01</v>
      </c>
      <c r="G223" s="4">
        <v>13.01</v>
      </c>
      <c r="H223" s="4">
        <v>2.84045E7</v>
      </c>
    </row>
    <row r="224">
      <c r="A224" s="2">
        <v>42445.0</v>
      </c>
      <c r="B224" s="4">
        <v>0.0</v>
      </c>
      <c r="C224" s="4">
        <v>13.0216</v>
      </c>
      <c r="D224" s="4">
        <v>13.7307</v>
      </c>
      <c r="E224" s="4">
        <v>12.4954</v>
      </c>
      <c r="F224" s="4">
        <v>12.5209</v>
      </c>
      <c r="G224" s="4">
        <v>12.5209</v>
      </c>
      <c r="H224" s="4">
        <v>2.43355E7</v>
      </c>
    </row>
    <row r="225">
      <c r="A225" s="2">
        <v>42446.0</v>
      </c>
      <c r="B225" s="4">
        <v>-0.04</v>
      </c>
      <c r="C225" s="4">
        <v>12.5587</v>
      </c>
      <c r="D225" s="4">
        <v>12.6435</v>
      </c>
      <c r="E225" s="4">
        <v>10.4426</v>
      </c>
      <c r="F225" s="4">
        <v>11.0815</v>
      </c>
      <c r="G225" s="4">
        <v>11.0815</v>
      </c>
      <c r="H225" s="4">
        <v>4.16506E7</v>
      </c>
    </row>
    <row r="226">
      <c r="A226" s="2">
        <v>42447.0</v>
      </c>
      <c r="B226" s="4">
        <v>-0.12</v>
      </c>
      <c r="C226" s="4">
        <v>11.1091</v>
      </c>
      <c r="D226" s="4">
        <v>11.1788</v>
      </c>
      <c r="E226" s="4">
        <v>8.52452</v>
      </c>
      <c r="F226" s="4">
        <v>10.9981</v>
      </c>
      <c r="G226" s="4">
        <v>10.9981</v>
      </c>
      <c r="H226" s="4">
        <v>5.39568E7</v>
      </c>
    </row>
    <row r="227">
      <c r="A227" s="2">
        <v>42448.0</v>
      </c>
      <c r="B227" s="4">
        <v>0.01</v>
      </c>
      <c r="C227" s="4">
        <v>11.2037</v>
      </c>
      <c r="D227" s="4">
        <v>11.2037</v>
      </c>
      <c r="E227" s="4">
        <v>9.77663</v>
      </c>
      <c r="F227" s="4">
        <v>10.5307</v>
      </c>
      <c r="G227" s="4">
        <v>10.5307</v>
      </c>
      <c r="H227" s="4">
        <v>2.67357E7</v>
      </c>
    </row>
    <row r="228">
      <c r="A228" s="2">
        <v>42449.0</v>
      </c>
      <c r="B228" s="4">
        <v>-0.06</v>
      </c>
      <c r="C228" s="4">
        <v>10.5163</v>
      </c>
      <c r="D228" s="4">
        <v>10.9038</v>
      </c>
      <c r="E228" s="4">
        <v>9.5704</v>
      </c>
      <c r="F228" s="4">
        <v>10.3198</v>
      </c>
      <c r="G228" s="4">
        <v>10.3198</v>
      </c>
      <c r="H228" s="4">
        <v>1.76511E7</v>
      </c>
    </row>
    <row r="229">
      <c r="A229" s="2">
        <v>42450.0</v>
      </c>
      <c r="B229" s="4">
        <v>-0.02</v>
      </c>
      <c r="C229" s="4">
        <v>10.3037</v>
      </c>
      <c r="D229" s="4">
        <v>12.0149</v>
      </c>
      <c r="E229" s="4">
        <v>10.1616</v>
      </c>
      <c r="F229" s="4">
        <v>11.8641</v>
      </c>
      <c r="G229" s="4">
        <v>11.8641</v>
      </c>
      <c r="H229" s="4">
        <v>2.85726E7</v>
      </c>
    </row>
    <row r="230">
      <c r="A230" s="2">
        <v>42451.0</v>
      </c>
      <c r="B230" s="4">
        <v>0.15</v>
      </c>
      <c r="C230" s="4">
        <v>11.8792</v>
      </c>
      <c r="D230" s="4">
        <v>12.0252</v>
      </c>
      <c r="E230" s="4">
        <v>11.177</v>
      </c>
      <c r="F230" s="4">
        <v>11.2748</v>
      </c>
      <c r="G230" s="4">
        <v>11.2748</v>
      </c>
      <c r="H230" s="4">
        <v>1.97303E7</v>
      </c>
    </row>
    <row r="231">
      <c r="A231" s="2">
        <v>42452.0</v>
      </c>
      <c r="B231" s="4">
        <v>-0.05</v>
      </c>
      <c r="C231" s="4">
        <v>11.3279</v>
      </c>
      <c r="D231" s="4">
        <v>12.4326</v>
      </c>
      <c r="E231" s="4">
        <v>11.2371</v>
      </c>
      <c r="F231" s="4">
        <v>12.4167</v>
      </c>
      <c r="G231" s="4">
        <v>12.4167</v>
      </c>
      <c r="H231" s="4">
        <v>1.93532E7</v>
      </c>
    </row>
    <row r="232">
      <c r="A232" s="2">
        <v>42453.0</v>
      </c>
      <c r="B232" s="4">
        <v>0.1</v>
      </c>
      <c r="C232" s="4">
        <v>12.4422</v>
      </c>
      <c r="D232" s="4">
        <v>12.5016</v>
      </c>
      <c r="E232" s="4">
        <v>10.8035</v>
      </c>
      <c r="F232" s="4">
        <v>11.235</v>
      </c>
      <c r="G232" s="4">
        <v>11.235</v>
      </c>
      <c r="H232" s="4">
        <v>2.60818E7</v>
      </c>
    </row>
    <row r="233">
      <c r="A233" s="2">
        <v>42454.0</v>
      </c>
      <c r="B233" s="4">
        <v>-0.09</v>
      </c>
      <c r="C233" s="4">
        <v>11.2603</v>
      </c>
      <c r="D233" s="4">
        <v>11.3729</v>
      </c>
      <c r="E233" s="4">
        <v>10.5272</v>
      </c>
      <c r="F233" s="4">
        <v>10.7432</v>
      </c>
      <c r="G233" s="4">
        <v>10.7432</v>
      </c>
      <c r="H233" s="4">
        <v>1.3782E7</v>
      </c>
    </row>
    <row r="234">
      <c r="A234" s="2">
        <v>42455.0</v>
      </c>
      <c r="B234" s="4">
        <v>-0.04</v>
      </c>
      <c r="C234" s="4">
        <v>10.7679</v>
      </c>
      <c r="D234" s="4">
        <v>11.1808</v>
      </c>
      <c r="E234" s="4">
        <v>10.5892</v>
      </c>
      <c r="F234" s="4">
        <v>10.974</v>
      </c>
      <c r="G234" s="4">
        <v>10.974</v>
      </c>
      <c r="H234" s="4">
        <v>9425480.0</v>
      </c>
    </row>
    <row r="235">
      <c r="A235" s="2">
        <v>42456.0</v>
      </c>
      <c r="B235" s="4">
        <v>0.02</v>
      </c>
      <c r="C235" s="4">
        <v>10.9861</v>
      </c>
      <c r="D235" s="4">
        <v>11.0542</v>
      </c>
      <c r="E235" s="4">
        <v>10.1121</v>
      </c>
      <c r="F235" s="4">
        <v>10.4192</v>
      </c>
      <c r="G235" s="4">
        <v>10.4192</v>
      </c>
      <c r="H235" s="4">
        <v>1.67448E7</v>
      </c>
    </row>
    <row r="236">
      <c r="A236" s="2">
        <v>42457.0</v>
      </c>
      <c r="B236" s="4">
        <v>-0.05</v>
      </c>
      <c r="C236" s="4">
        <v>10.4314</v>
      </c>
      <c r="D236" s="4">
        <v>11.8613</v>
      </c>
      <c r="E236" s="4">
        <v>10.4075</v>
      </c>
      <c r="F236" s="4">
        <v>11.6656</v>
      </c>
      <c r="G236" s="4">
        <v>11.6656</v>
      </c>
      <c r="H236" s="4">
        <v>2.31883E7</v>
      </c>
    </row>
    <row r="237">
      <c r="A237" s="2">
        <v>42458.0</v>
      </c>
      <c r="B237" s="4">
        <v>0.13</v>
      </c>
      <c r="C237" s="4">
        <v>11.7527</v>
      </c>
      <c r="D237" s="4">
        <v>11.9136</v>
      </c>
      <c r="E237" s="4">
        <v>11.3498</v>
      </c>
      <c r="F237" s="4">
        <v>11.6564</v>
      </c>
      <c r="G237" s="4">
        <v>11.6564</v>
      </c>
      <c r="H237" s="4">
        <v>1.76842E7</v>
      </c>
    </row>
    <row r="238">
      <c r="A238" s="2">
        <v>42459.0</v>
      </c>
      <c r="B238" s="4">
        <v>-0.01</v>
      </c>
      <c r="C238" s="4">
        <v>11.6053</v>
      </c>
      <c r="D238" s="4">
        <v>12.1785</v>
      </c>
      <c r="E238" s="4">
        <v>11.4692</v>
      </c>
      <c r="F238" s="4">
        <v>11.9529</v>
      </c>
      <c r="G238" s="4">
        <v>11.9529</v>
      </c>
      <c r="H238" s="4">
        <v>1.93512E7</v>
      </c>
    </row>
    <row r="239">
      <c r="A239" s="2">
        <v>42460.0</v>
      </c>
      <c r="B239" s="4">
        <v>0.03</v>
      </c>
      <c r="C239" s="4">
        <v>11.9198</v>
      </c>
      <c r="D239" s="4">
        <v>12.0119</v>
      </c>
      <c r="E239" s="4">
        <v>11.3157</v>
      </c>
      <c r="F239" s="4">
        <v>11.4035</v>
      </c>
      <c r="G239" s="4">
        <v>11.4035</v>
      </c>
      <c r="H239" s="4">
        <v>1.49667E7</v>
      </c>
    </row>
    <row r="240">
      <c r="A240" s="2">
        <v>42461.0</v>
      </c>
      <c r="B240" s="4">
        <v>-0.04</v>
      </c>
      <c r="C240" s="4">
        <v>11.4006</v>
      </c>
      <c r="D240" s="4">
        <v>11.8504</v>
      </c>
      <c r="E240" s="4">
        <v>11.4006</v>
      </c>
      <c r="F240" s="4">
        <v>11.6636</v>
      </c>
      <c r="G240" s="4">
        <v>11.6636</v>
      </c>
      <c r="H240" s="4">
        <v>1.13731E7</v>
      </c>
    </row>
    <row r="241">
      <c r="A241" s="2">
        <v>42462.0</v>
      </c>
      <c r="B241" s="4">
        <v>0.02</v>
      </c>
      <c r="C241" s="4">
        <v>11.6306</v>
      </c>
      <c r="D241" s="4">
        <v>11.6888</v>
      </c>
      <c r="E241" s="4">
        <v>11.3988</v>
      </c>
      <c r="F241" s="4">
        <v>11.5989</v>
      </c>
      <c r="G241" s="4">
        <v>11.5989</v>
      </c>
      <c r="H241" s="4">
        <v>8682620.0</v>
      </c>
    </row>
    <row r="242">
      <c r="A242" s="2">
        <v>42463.0</v>
      </c>
      <c r="B242" s="4">
        <v>0.0</v>
      </c>
      <c r="C242" s="4">
        <v>11.6283</v>
      </c>
      <c r="D242" s="4">
        <v>11.7064</v>
      </c>
      <c r="E242" s="4">
        <v>11.5087</v>
      </c>
      <c r="F242" s="4">
        <v>11.6183</v>
      </c>
      <c r="G242" s="4">
        <v>11.6183</v>
      </c>
      <c r="H242" s="4">
        <v>5580550.0</v>
      </c>
    </row>
    <row r="243">
      <c r="A243" s="2">
        <v>42464.0</v>
      </c>
      <c r="B243" s="4">
        <v>0.0</v>
      </c>
      <c r="C243" s="4">
        <v>11.6158</v>
      </c>
      <c r="D243" s="4">
        <v>11.6158</v>
      </c>
      <c r="E243" s="4">
        <v>11.0163</v>
      </c>
      <c r="F243" s="4">
        <v>11.1573</v>
      </c>
      <c r="G243" s="4">
        <v>11.1573</v>
      </c>
      <c r="H243" s="4">
        <v>9599070.0</v>
      </c>
    </row>
    <row r="244">
      <c r="A244" s="2">
        <v>42465.0</v>
      </c>
      <c r="B244" s="4">
        <v>-0.03</v>
      </c>
      <c r="C244" s="4">
        <v>11.2125</v>
      </c>
      <c r="D244" s="4">
        <v>11.2125</v>
      </c>
      <c r="E244" s="4">
        <v>10.1347</v>
      </c>
      <c r="F244" s="4">
        <v>10.4381</v>
      </c>
      <c r="G244" s="4">
        <v>10.4381</v>
      </c>
      <c r="H244" s="4">
        <v>2.05573E7</v>
      </c>
    </row>
    <row r="245">
      <c r="A245" s="2">
        <v>42466.0</v>
      </c>
      <c r="B245" s="4">
        <v>-0.07</v>
      </c>
      <c r="C245" s="4">
        <v>10.4498</v>
      </c>
      <c r="D245" s="4">
        <v>10.97</v>
      </c>
      <c r="E245" s="4">
        <v>10.2773</v>
      </c>
      <c r="F245" s="4">
        <v>10.6854</v>
      </c>
      <c r="G245" s="4">
        <v>10.6854</v>
      </c>
      <c r="H245" s="4">
        <v>1.69971E7</v>
      </c>
    </row>
    <row r="246">
      <c r="A246" s="2">
        <v>42467.0</v>
      </c>
      <c r="B246" s="4">
        <v>0.02</v>
      </c>
      <c r="C246" s="4">
        <v>10.6952</v>
      </c>
      <c r="D246" s="4">
        <v>10.8097</v>
      </c>
      <c r="E246" s="4">
        <v>9.95363</v>
      </c>
      <c r="F246" s="4">
        <v>10.0697</v>
      </c>
      <c r="G246" s="4">
        <v>10.0697</v>
      </c>
      <c r="H246" s="4">
        <v>1.34645E7</v>
      </c>
    </row>
    <row r="247">
      <c r="A247" s="2">
        <v>42468.0</v>
      </c>
      <c r="B247" s="4">
        <v>-0.06</v>
      </c>
      <c r="C247" s="4">
        <v>10.0774</v>
      </c>
      <c r="D247" s="4">
        <v>10.3875</v>
      </c>
      <c r="E247" s="4">
        <v>9.65558</v>
      </c>
      <c r="F247" s="4">
        <v>9.71959</v>
      </c>
      <c r="G247" s="4">
        <v>9.71959</v>
      </c>
      <c r="H247" s="4">
        <v>1.46606E7</v>
      </c>
    </row>
    <row r="248">
      <c r="A248" s="2">
        <v>42469.0</v>
      </c>
      <c r="B248" s="4">
        <v>-0.04</v>
      </c>
      <c r="C248" s="4">
        <v>9.69423</v>
      </c>
      <c r="D248" s="4">
        <v>10.0889</v>
      </c>
      <c r="E248" s="4">
        <v>9.06814</v>
      </c>
      <c r="F248" s="4">
        <v>9.15062</v>
      </c>
      <c r="G248" s="4">
        <v>9.15062</v>
      </c>
      <c r="H248" s="4">
        <v>1.61948E7</v>
      </c>
    </row>
    <row r="249">
      <c r="A249" s="2">
        <v>42470.0</v>
      </c>
      <c r="B249" s="4">
        <v>-0.06</v>
      </c>
      <c r="C249" s="4">
        <v>9.14985</v>
      </c>
      <c r="D249" s="4">
        <v>9.22472</v>
      </c>
      <c r="E249" s="4">
        <v>7.45564</v>
      </c>
      <c r="F249" s="4">
        <v>8.93634</v>
      </c>
      <c r="G249" s="4">
        <v>8.93634</v>
      </c>
      <c r="H249" s="4">
        <v>4.26134E7</v>
      </c>
    </row>
    <row r="250">
      <c r="A250" s="2">
        <v>42471.0</v>
      </c>
      <c r="B250" s="4">
        <v>-0.02</v>
      </c>
      <c r="C250" s="4">
        <v>8.94278</v>
      </c>
      <c r="D250" s="4">
        <v>8.94664</v>
      </c>
      <c r="E250" s="4">
        <v>8.00318</v>
      </c>
      <c r="F250" s="4">
        <v>8.64379</v>
      </c>
      <c r="G250" s="4">
        <v>8.64379</v>
      </c>
      <c r="H250" s="4">
        <v>1.51381E7</v>
      </c>
    </row>
    <row r="251">
      <c r="A251" s="2">
        <v>42472.0</v>
      </c>
      <c r="B251" s="4">
        <v>-0.03</v>
      </c>
      <c r="C251" s="4">
        <v>8.63947</v>
      </c>
      <c r="D251" s="4">
        <v>8.63947</v>
      </c>
      <c r="E251" s="4">
        <v>7.15416</v>
      </c>
      <c r="F251" s="4">
        <v>7.44231</v>
      </c>
      <c r="G251" s="4">
        <v>7.44231</v>
      </c>
      <c r="H251" s="4">
        <v>2.31901E7</v>
      </c>
    </row>
    <row r="252">
      <c r="A252" s="2">
        <v>42473.0</v>
      </c>
      <c r="B252" s="4">
        <v>-0.14</v>
      </c>
      <c r="C252" s="4">
        <v>7.44136</v>
      </c>
      <c r="D252" s="4">
        <v>8.71977</v>
      </c>
      <c r="E252" s="4">
        <v>7.06922</v>
      </c>
      <c r="F252" s="4">
        <v>8.04442</v>
      </c>
      <c r="G252" s="4">
        <v>8.04442</v>
      </c>
      <c r="H252" s="4">
        <v>3.14033E7</v>
      </c>
    </row>
    <row r="253">
      <c r="A253" s="2">
        <v>42474.0</v>
      </c>
      <c r="B253" s="4">
        <v>0.09</v>
      </c>
      <c r="C253" s="4">
        <v>8.07517</v>
      </c>
      <c r="D253" s="4">
        <v>8.75704</v>
      </c>
      <c r="E253" s="4">
        <v>8.02152</v>
      </c>
      <c r="F253" s="4">
        <v>8.38724</v>
      </c>
      <c r="G253" s="4">
        <v>8.38724</v>
      </c>
      <c r="H253" s="4">
        <v>1.35907E7</v>
      </c>
    </row>
    <row r="254">
      <c r="A254" s="2">
        <v>42475.0</v>
      </c>
      <c r="B254" s="4">
        <v>0.04</v>
      </c>
      <c r="C254" s="4">
        <v>8.38606</v>
      </c>
      <c r="D254" s="4">
        <v>8.6162</v>
      </c>
      <c r="E254" s="4">
        <v>8.09733</v>
      </c>
      <c r="F254" s="4">
        <v>8.24278</v>
      </c>
      <c r="G254" s="4">
        <v>8.24278</v>
      </c>
      <c r="H254" s="4">
        <v>1.2179E7</v>
      </c>
    </row>
    <row r="255">
      <c r="A255" s="2">
        <v>42476.0</v>
      </c>
      <c r="B255" s="4">
        <v>-0.02</v>
      </c>
      <c r="C255" s="4">
        <v>8.23588</v>
      </c>
      <c r="D255" s="4">
        <v>8.64976</v>
      </c>
      <c r="E255" s="4">
        <v>8.11444</v>
      </c>
      <c r="F255" s="4">
        <v>8.6095</v>
      </c>
      <c r="G255" s="4">
        <v>8.6095</v>
      </c>
      <c r="H255" s="4">
        <v>9888460.0</v>
      </c>
    </row>
    <row r="256">
      <c r="A256" s="2">
        <v>42477.0</v>
      </c>
      <c r="B256" s="4">
        <v>0.05</v>
      </c>
      <c r="C256" s="4">
        <v>8.62319</v>
      </c>
      <c r="D256" s="4">
        <v>9.702</v>
      </c>
      <c r="E256" s="4">
        <v>8.56078</v>
      </c>
      <c r="F256" s="4">
        <v>9.3091</v>
      </c>
      <c r="G256" s="4">
        <v>9.3091</v>
      </c>
      <c r="H256" s="4">
        <v>2.46196E7</v>
      </c>
    </row>
    <row r="257">
      <c r="A257" s="2">
        <v>42478.0</v>
      </c>
      <c r="B257" s="4">
        <v>0.08</v>
      </c>
      <c r="C257" s="4">
        <v>9.33273</v>
      </c>
      <c r="D257" s="4">
        <v>9.50666</v>
      </c>
      <c r="E257" s="4">
        <v>8.49687</v>
      </c>
      <c r="F257" s="4">
        <v>9.036</v>
      </c>
      <c r="G257" s="4">
        <v>9.036</v>
      </c>
      <c r="H257" s="4">
        <v>2.10841E7</v>
      </c>
    </row>
    <row r="258">
      <c r="A258" s="2">
        <v>42479.0</v>
      </c>
      <c r="B258" s="4">
        <v>-0.03</v>
      </c>
      <c r="C258" s="4">
        <v>9.07533</v>
      </c>
      <c r="D258" s="4">
        <v>9.30624</v>
      </c>
      <c r="E258" s="4">
        <v>8.59546</v>
      </c>
      <c r="F258" s="4">
        <v>8.71488</v>
      </c>
      <c r="G258" s="4">
        <v>8.71488</v>
      </c>
      <c r="H258" s="4">
        <v>1.28991E7</v>
      </c>
    </row>
    <row r="259">
      <c r="A259" s="2">
        <v>42480.0</v>
      </c>
      <c r="B259" s="4">
        <v>-0.04</v>
      </c>
      <c r="C259" s="4">
        <v>8.68819</v>
      </c>
      <c r="D259" s="4">
        <v>8.82539</v>
      </c>
      <c r="E259" s="4">
        <v>8.31376</v>
      </c>
      <c r="F259" s="4">
        <v>8.46579</v>
      </c>
      <c r="G259" s="4">
        <v>8.46579</v>
      </c>
      <c r="H259" s="4">
        <v>1.56347E7</v>
      </c>
    </row>
    <row r="260">
      <c r="A260" s="2">
        <v>42481.0</v>
      </c>
      <c r="B260" s="4">
        <v>-0.03</v>
      </c>
      <c r="C260" s="4">
        <v>8.45346</v>
      </c>
      <c r="D260" s="4">
        <v>8.72183</v>
      </c>
      <c r="E260" s="4">
        <v>7.96222</v>
      </c>
      <c r="F260" s="4">
        <v>8.10217</v>
      </c>
      <c r="G260" s="4">
        <v>8.10217</v>
      </c>
      <c r="H260" s="4">
        <v>1.33554E7</v>
      </c>
    </row>
    <row r="261">
      <c r="A261" s="2">
        <v>42482.0</v>
      </c>
      <c r="B261" s="4">
        <v>-0.04</v>
      </c>
      <c r="C261" s="4">
        <v>8.14992</v>
      </c>
      <c r="D261" s="4">
        <v>8.27232</v>
      </c>
      <c r="E261" s="4">
        <v>7.66848</v>
      </c>
      <c r="F261" s="4">
        <v>7.82126</v>
      </c>
      <c r="G261" s="4">
        <v>7.82126</v>
      </c>
      <c r="H261" s="4">
        <v>1.33093E7</v>
      </c>
    </row>
    <row r="262">
      <c r="A262" s="2">
        <v>42483.0</v>
      </c>
      <c r="B262" s="4">
        <v>-0.04</v>
      </c>
      <c r="C262" s="4">
        <v>7.79183</v>
      </c>
      <c r="D262" s="4">
        <v>8.55293</v>
      </c>
      <c r="E262" s="4">
        <v>7.73774</v>
      </c>
      <c r="F262" s="4">
        <v>8.29479</v>
      </c>
      <c r="G262" s="4">
        <v>8.29479</v>
      </c>
      <c r="H262" s="4">
        <v>1.45652E7</v>
      </c>
    </row>
    <row r="263">
      <c r="A263" s="2">
        <v>42484.0</v>
      </c>
      <c r="B263" s="4">
        <v>0.06</v>
      </c>
      <c r="C263" s="4">
        <v>8.29343</v>
      </c>
      <c r="D263" s="4">
        <v>8.47397</v>
      </c>
      <c r="E263" s="4">
        <v>7.95981</v>
      </c>
      <c r="F263" s="4">
        <v>8.00135</v>
      </c>
      <c r="G263" s="4">
        <v>8.00135</v>
      </c>
      <c r="H263" s="4">
        <v>1.07864E7</v>
      </c>
    </row>
    <row r="264">
      <c r="A264" s="2">
        <v>42485.0</v>
      </c>
      <c r="B264" s="4">
        <v>-0.03</v>
      </c>
      <c r="C264" s="4">
        <v>8.00777</v>
      </c>
      <c r="D264" s="4">
        <v>8.0946</v>
      </c>
      <c r="E264" s="4">
        <v>7.23651</v>
      </c>
      <c r="F264" s="4">
        <v>7.55434</v>
      </c>
      <c r="G264" s="4">
        <v>7.55434</v>
      </c>
      <c r="H264" s="4">
        <v>1.82399E7</v>
      </c>
    </row>
    <row r="265">
      <c r="A265" s="2">
        <v>42486.0</v>
      </c>
      <c r="B265" s="4">
        <v>-0.06</v>
      </c>
      <c r="C265" s="4">
        <v>7.52655</v>
      </c>
      <c r="D265" s="4">
        <v>7.55182</v>
      </c>
      <c r="E265" s="4">
        <v>7.05898</v>
      </c>
      <c r="F265" s="4">
        <v>7.39704</v>
      </c>
      <c r="G265" s="4">
        <v>7.39704</v>
      </c>
      <c r="H265" s="4">
        <v>1.76673E7</v>
      </c>
    </row>
    <row r="266">
      <c r="A266" s="2">
        <v>42487.0</v>
      </c>
      <c r="B266" s="4">
        <v>-0.02</v>
      </c>
      <c r="C266" s="4">
        <v>7.38839</v>
      </c>
      <c r="D266" s="4">
        <v>7.96774</v>
      </c>
      <c r="E266" s="4">
        <v>7.31969</v>
      </c>
      <c r="F266" s="4">
        <v>7.75997</v>
      </c>
      <c r="G266" s="4">
        <v>7.75997</v>
      </c>
      <c r="H266" s="4">
        <v>1.92545E7</v>
      </c>
    </row>
    <row r="267">
      <c r="A267" s="2">
        <v>42488.0</v>
      </c>
      <c r="B267" s="4">
        <v>0.05</v>
      </c>
      <c r="C267" s="4">
        <v>7.74069</v>
      </c>
      <c r="D267" s="4">
        <v>7.91307</v>
      </c>
      <c r="E267" s="4">
        <v>7.1664</v>
      </c>
      <c r="F267" s="4">
        <v>7.17253</v>
      </c>
      <c r="G267" s="4">
        <v>7.17253</v>
      </c>
      <c r="H267" s="4">
        <v>1.1576E7</v>
      </c>
    </row>
    <row r="268">
      <c r="A268" s="2">
        <v>42489.0</v>
      </c>
      <c r="B268" s="4">
        <v>-0.07</v>
      </c>
      <c r="C268" s="4">
        <v>7.20703</v>
      </c>
      <c r="D268" s="4">
        <v>7.73096</v>
      </c>
      <c r="E268" s="4">
        <v>7.17189</v>
      </c>
      <c r="F268" s="4">
        <v>7.45729</v>
      </c>
      <c r="G268" s="4">
        <v>7.45729</v>
      </c>
      <c r="H268" s="4">
        <v>8762080.0</v>
      </c>
    </row>
    <row r="269">
      <c r="A269" s="2">
        <v>42490.0</v>
      </c>
      <c r="B269" s="4">
        <v>0.03</v>
      </c>
      <c r="C269" s="4">
        <v>7.45391</v>
      </c>
      <c r="D269" s="4">
        <v>9.3665</v>
      </c>
      <c r="E269" s="4">
        <v>7.45391</v>
      </c>
      <c r="F269" s="4">
        <v>8.81398</v>
      </c>
      <c r="G269" s="4">
        <v>8.81398</v>
      </c>
      <c r="H269" s="4">
        <v>3.65733E7</v>
      </c>
    </row>
    <row r="270">
      <c r="A270" s="2">
        <v>42491.0</v>
      </c>
      <c r="B270" s="4">
        <v>0.18</v>
      </c>
      <c r="C270" s="4">
        <v>8.77508</v>
      </c>
      <c r="D270" s="4">
        <v>9.01178</v>
      </c>
      <c r="E270" s="4">
        <v>8.43236</v>
      </c>
      <c r="F270" s="4">
        <v>8.8465</v>
      </c>
      <c r="G270" s="4">
        <v>8.8465</v>
      </c>
      <c r="H270" s="4">
        <v>1.67138E7</v>
      </c>
    </row>
    <row r="271">
      <c r="A271" s="2">
        <v>42492.0</v>
      </c>
      <c r="B271" s="4">
        <v>0.01</v>
      </c>
      <c r="C271" s="4">
        <v>8.89424</v>
      </c>
      <c r="D271" s="4">
        <v>10.3215</v>
      </c>
      <c r="E271" s="4">
        <v>8.85072</v>
      </c>
      <c r="F271" s="4">
        <v>10.1632</v>
      </c>
      <c r="G271" s="4">
        <v>10.1632</v>
      </c>
      <c r="H271" s="4">
        <v>4.10192E7</v>
      </c>
    </row>
    <row r="272">
      <c r="A272" s="2">
        <v>42493.0</v>
      </c>
      <c r="B272" s="4">
        <v>0.14</v>
      </c>
      <c r="C272" s="4">
        <v>10.1651</v>
      </c>
      <c r="D272" s="4">
        <v>10.1651</v>
      </c>
      <c r="E272" s="4">
        <v>9.2798</v>
      </c>
      <c r="F272" s="4">
        <v>9.31127</v>
      </c>
      <c r="G272" s="4">
        <v>9.31127</v>
      </c>
      <c r="H272" s="4">
        <v>2.14639E7</v>
      </c>
    </row>
    <row r="273">
      <c r="A273" s="2">
        <v>42494.0</v>
      </c>
      <c r="B273" s="4">
        <v>-0.08</v>
      </c>
      <c r="C273" s="4">
        <v>9.38287</v>
      </c>
      <c r="D273" s="4">
        <v>10.0341</v>
      </c>
      <c r="E273" s="4">
        <v>9.26752</v>
      </c>
      <c r="F273" s="4">
        <v>9.41377</v>
      </c>
      <c r="G273" s="4">
        <v>9.41377</v>
      </c>
      <c r="H273" s="4">
        <v>1.76224E7</v>
      </c>
    </row>
    <row r="274">
      <c r="A274" s="2">
        <v>42495.0</v>
      </c>
      <c r="B274" s="4">
        <v>0.0</v>
      </c>
      <c r="C274" s="4">
        <v>9.39673</v>
      </c>
      <c r="D274" s="4">
        <v>10.046</v>
      </c>
      <c r="E274" s="4">
        <v>9.29212</v>
      </c>
      <c r="F274" s="4">
        <v>9.8261</v>
      </c>
      <c r="G274" s="4">
        <v>9.8261</v>
      </c>
      <c r="H274" s="4">
        <v>1.82962E7</v>
      </c>
    </row>
    <row r="275">
      <c r="A275" s="2">
        <v>42496.0</v>
      </c>
      <c r="B275" s="4">
        <v>0.04</v>
      </c>
      <c r="C275" s="4">
        <v>9.80961</v>
      </c>
      <c r="D275" s="4">
        <v>9.95219</v>
      </c>
      <c r="E275" s="4">
        <v>9.03701</v>
      </c>
      <c r="F275" s="4">
        <v>9.34664</v>
      </c>
      <c r="G275" s="4">
        <v>9.34664</v>
      </c>
      <c r="H275" s="4">
        <v>2.15106E7</v>
      </c>
    </row>
    <row r="276">
      <c r="A276" s="2">
        <v>42497.0</v>
      </c>
      <c r="B276" s="4">
        <v>-0.05</v>
      </c>
      <c r="C276" s="4">
        <v>9.31565</v>
      </c>
      <c r="D276" s="4">
        <v>9.47579</v>
      </c>
      <c r="E276" s="4">
        <v>9.2121</v>
      </c>
      <c r="F276" s="4">
        <v>9.37051</v>
      </c>
      <c r="G276" s="4">
        <v>9.37051</v>
      </c>
      <c r="H276" s="4">
        <v>1.08065E7</v>
      </c>
    </row>
    <row r="277">
      <c r="A277" s="2">
        <v>42498.0</v>
      </c>
      <c r="B277" s="4">
        <v>0.01</v>
      </c>
      <c r="C277" s="4">
        <v>9.3729</v>
      </c>
      <c r="D277" s="4">
        <v>9.5975</v>
      </c>
      <c r="E277" s="4">
        <v>8.92686</v>
      </c>
      <c r="F277" s="4">
        <v>9.48293</v>
      </c>
      <c r="G277" s="4">
        <v>9.48293</v>
      </c>
      <c r="H277" s="4">
        <v>1.5031E7</v>
      </c>
    </row>
    <row r="278">
      <c r="A278" s="2">
        <v>42499.0</v>
      </c>
      <c r="B278" s="4">
        <v>0.01</v>
      </c>
      <c r="C278" s="4">
        <v>9.49404</v>
      </c>
      <c r="D278" s="4">
        <v>9.64116</v>
      </c>
      <c r="E278" s="4">
        <v>9.2037</v>
      </c>
      <c r="F278" s="4">
        <v>9.29773</v>
      </c>
      <c r="G278" s="4">
        <v>9.29773</v>
      </c>
      <c r="H278" s="4">
        <v>1.30853E7</v>
      </c>
    </row>
    <row r="279">
      <c r="A279" s="2">
        <v>42500.0</v>
      </c>
      <c r="B279" s="4">
        <v>-0.02</v>
      </c>
      <c r="C279" s="4">
        <v>9.28265</v>
      </c>
      <c r="D279" s="4">
        <v>9.47902</v>
      </c>
      <c r="E279" s="4">
        <v>9.26136</v>
      </c>
      <c r="F279" s="4">
        <v>9.36152</v>
      </c>
      <c r="G279" s="4">
        <v>9.36152</v>
      </c>
      <c r="H279" s="4">
        <v>9321790.0</v>
      </c>
    </row>
    <row r="280">
      <c r="A280" s="2">
        <v>42501.0</v>
      </c>
      <c r="B280" s="4">
        <v>0.02</v>
      </c>
      <c r="C280" s="4">
        <v>9.43143</v>
      </c>
      <c r="D280" s="4">
        <v>10.0119</v>
      </c>
      <c r="E280" s="4">
        <v>9.38926</v>
      </c>
      <c r="F280" s="4">
        <v>9.99628</v>
      </c>
      <c r="G280" s="4">
        <v>9.99628</v>
      </c>
      <c r="H280" s="4">
        <v>1.52675E7</v>
      </c>
    </row>
    <row r="281">
      <c r="A281" s="2">
        <v>42502.0</v>
      </c>
      <c r="B281" s="4">
        <v>0.06</v>
      </c>
      <c r="C281" s="4">
        <v>9.99511</v>
      </c>
      <c r="D281" s="4">
        <v>10.5063</v>
      </c>
      <c r="E281" s="4">
        <v>9.85641</v>
      </c>
      <c r="F281" s="4">
        <v>10.0578</v>
      </c>
      <c r="G281" s="4">
        <v>10.0578</v>
      </c>
      <c r="H281" s="4">
        <v>2.41377E7</v>
      </c>
    </row>
    <row r="282">
      <c r="A282" s="2">
        <v>42503.0</v>
      </c>
      <c r="B282" s="4">
        <v>0.01</v>
      </c>
      <c r="C282" s="4">
        <v>10.0623</v>
      </c>
      <c r="D282" s="4">
        <v>11.0528</v>
      </c>
      <c r="E282" s="4">
        <v>10.0184</v>
      </c>
      <c r="F282" s="4">
        <v>10.5066</v>
      </c>
      <c r="G282" s="4">
        <v>10.5066</v>
      </c>
      <c r="H282" s="4">
        <v>3.12769E7</v>
      </c>
    </row>
    <row r="283">
      <c r="A283" s="2">
        <v>42504.0</v>
      </c>
      <c r="B283" s="4">
        <v>0.04</v>
      </c>
      <c r="C283" s="4">
        <v>10.5051</v>
      </c>
      <c r="D283" s="4">
        <v>10.615</v>
      </c>
      <c r="E283" s="4">
        <v>9.80792</v>
      </c>
      <c r="F283" s="4">
        <v>10.2397</v>
      </c>
      <c r="G283" s="4">
        <v>10.2397</v>
      </c>
      <c r="H283" s="4">
        <v>1.8808E7</v>
      </c>
    </row>
    <row r="284">
      <c r="A284" s="2">
        <v>42505.0</v>
      </c>
      <c r="B284" s="4">
        <v>-0.03</v>
      </c>
      <c r="C284" s="4">
        <v>10.2386</v>
      </c>
      <c r="D284" s="4">
        <v>10.4445</v>
      </c>
      <c r="E284" s="4">
        <v>9.92642</v>
      </c>
      <c r="F284" s="4">
        <v>9.96235</v>
      </c>
      <c r="G284" s="4">
        <v>9.96235</v>
      </c>
      <c r="H284" s="4">
        <v>9218400.0</v>
      </c>
    </row>
    <row r="285">
      <c r="A285" s="2">
        <v>42506.0</v>
      </c>
      <c r="B285" s="4">
        <v>-0.03</v>
      </c>
      <c r="C285" s="4">
        <v>9.9687</v>
      </c>
      <c r="D285" s="4">
        <v>11.4403</v>
      </c>
      <c r="E285" s="4">
        <v>9.9687</v>
      </c>
      <c r="F285" s="4">
        <v>11.1713</v>
      </c>
      <c r="G285" s="4">
        <v>11.1713</v>
      </c>
      <c r="H285" s="4">
        <v>2.90799E7</v>
      </c>
    </row>
    <row r="286">
      <c r="A286" s="2">
        <v>42507.0</v>
      </c>
      <c r="B286" s="4">
        <v>0.12</v>
      </c>
      <c r="C286" s="4">
        <v>11.1932</v>
      </c>
      <c r="D286" s="4">
        <v>12.487</v>
      </c>
      <c r="E286" s="4">
        <v>11.1526</v>
      </c>
      <c r="F286" s="4">
        <v>12.1988</v>
      </c>
      <c r="G286" s="4">
        <v>12.1988</v>
      </c>
      <c r="H286" s="4">
        <v>3.71987E7</v>
      </c>
    </row>
    <row r="287">
      <c r="A287" s="2">
        <v>42508.0</v>
      </c>
      <c r="B287" s="4">
        <v>0.09</v>
      </c>
      <c r="C287" s="4">
        <v>12.1793</v>
      </c>
      <c r="D287" s="4">
        <v>14.259</v>
      </c>
      <c r="E287" s="4">
        <v>12.1793</v>
      </c>
      <c r="F287" s="4">
        <v>13.5586</v>
      </c>
      <c r="G287" s="4">
        <v>13.5586</v>
      </c>
      <c r="H287" s="4">
        <v>6.53899E7</v>
      </c>
    </row>
    <row r="288">
      <c r="A288" s="2">
        <v>42509.0</v>
      </c>
      <c r="B288" s="4">
        <v>0.11</v>
      </c>
      <c r="C288" s="4">
        <v>13.5428</v>
      </c>
      <c r="D288" s="4">
        <v>14.8728</v>
      </c>
      <c r="E288" s="4">
        <v>13.3376</v>
      </c>
      <c r="F288" s="4">
        <v>14.7697</v>
      </c>
      <c r="G288" s="4">
        <v>14.7697</v>
      </c>
      <c r="H288" s="4">
        <v>5.37575E7</v>
      </c>
    </row>
    <row r="289">
      <c r="A289" s="2">
        <v>42510.0</v>
      </c>
      <c r="B289" s="4">
        <v>0.1</v>
      </c>
      <c r="C289" s="4">
        <v>14.8532</v>
      </c>
      <c r="D289" s="4">
        <v>15.0482</v>
      </c>
      <c r="E289" s="4">
        <v>13.3842</v>
      </c>
      <c r="F289" s="4">
        <v>13.6356</v>
      </c>
      <c r="G289" s="4">
        <v>13.6356</v>
      </c>
      <c r="H289" s="4">
        <v>5.05441E7</v>
      </c>
    </row>
    <row r="290">
      <c r="A290" s="2">
        <v>42511.0</v>
      </c>
      <c r="B290" s="4">
        <v>-0.08</v>
      </c>
      <c r="C290" s="4">
        <v>13.6897</v>
      </c>
      <c r="D290" s="4">
        <v>14.0512</v>
      </c>
      <c r="E290" s="4">
        <v>13.119</v>
      </c>
      <c r="F290" s="4">
        <v>14.015</v>
      </c>
      <c r="G290" s="4">
        <v>14.015</v>
      </c>
      <c r="H290" s="4">
        <v>2.46484E7</v>
      </c>
    </row>
    <row r="291">
      <c r="A291" s="2">
        <v>42512.0</v>
      </c>
      <c r="B291" s="4">
        <v>0.03</v>
      </c>
      <c r="C291" s="4">
        <v>14.0405</v>
      </c>
      <c r="D291" s="4">
        <v>14.3464</v>
      </c>
      <c r="E291" s="4">
        <v>13.7658</v>
      </c>
      <c r="F291" s="4">
        <v>14.2861</v>
      </c>
      <c r="G291" s="4">
        <v>14.2861</v>
      </c>
      <c r="H291" s="4">
        <v>1.79389E7</v>
      </c>
    </row>
    <row r="292">
      <c r="A292" s="2">
        <v>42513.0</v>
      </c>
      <c r="B292" s="4">
        <v>0.02</v>
      </c>
      <c r="C292" s="4">
        <v>14.2798</v>
      </c>
      <c r="D292" s="4">
        <v>14.4924</v>
      </c>
      <c r="E292" s="4">
        <v>13.1922</v>
      </c>
      <c r="F292" s="4">
        <v>13.4615</v>
      </c>
      <c r="G292" s="4">
        <v>13.4615</v>
      </c>
      <c r="H292" s="4">
        <v>2.38428E7</v>
      </c>
    </row>
    <row r="293">
      <c r="A293" s="2">
        <v>42514.0</v>
      </c>
      <c r="B293" s="4">
        <v>-0.07</v>
      </c>
      <c r="C293" s="4">
        <v>13.3054</v>
      </c>
      <c r="D293" s="4">
        <v>13.7743</v>
      </c>
      <c r="E293" s="4">
        <v>12.0141</v>
      </c>
      <c r="F293" s="4">
        <v>12.7323</v>
      </c>
      <c r="G293" s="4">
        <v>12.7323</v>
      </c>
      <c r="H293" s="4">
        <v>4.15606E7</v>
      </c>
    </row>
    <row r="294">
      <c r="A294" s="2">
        <v>42515.0</v>
      </c>
      <c r="B294" s="4">
        <v>-0.04</v>
      </c>
      <c r="C294" s="4">
        <v>12.7932</v>
      </c>
      <c r="D294" s="4">
        <v>12.8984</v>
      </c>
      <c r="E294" s="4">
        <v>11.7666</v>
      </c>
      <c r="F294" s="4">
        <v>12.526</v>
      </c>
      <c r="G294" s="4">
        <v>12.526</v>
      </c>
      <c r="H294" s="4">
        <v>2.74447E7</v>
      </c>
    </row>
    <row r="295">
      <c r="A295" s="2">
        <v>42516.0</v>
      </c>
      <c r="B295" s="4">
        <v>-0.02</v>
      </c>
      <c r="C295" s="4">
        <v>12.5161</v>
      </c>
      <c r="D295" s="4">
        <v>12.9866</v>
      </c>
      <c r="E295" s="4">
        <v>12.0592</v>
      </c>
      <c r="F295" s="4">
        <v>12.4304</v>
      </c>
      <c r="G295" s="4">
        <v>12.4304</v>
      </c>
      <c r="H295" s="4">
        <v>2.0764E7</v>
      </c>
    </row>
    <row r="296">
      <c r="A296" s="2">
        <v>42517.0</v>
      </c>
      <c r="B296" s="4">
        <v>-0.01</v>
      </c>
      <c r="C296" s="4">
        <v>12.3894</v>
      </c>
      <c r="D296" s="4">
        <v>12.3894</v>
      </c>
      <c r="E296" s="4">
        <v>10.5027</v>
      </c>
      <c r="F296" s="4">
        <v>11.2958</v>
      </c>
      <c r="G296" s="4">
        <v>11.2958</v>
      </c>
      <c r="H296" s="4">
        <v>5.74964E7</v>
      </c>
    </row>
    <row r="297">
      <c r="A297" s="2">
        <v>42518.0</v>
      </c>
      <c r="B297" s="4">
        <v>-0.09</v>
      </c>
      <c r="C297" s="4">
        <v>11.3332</v>
      </c>
      <c r="D297" s="4">
        <v>12.3633</v>
      </c>
      <c r="E297" s="4">
        <v>10.3734</v>
      </c>
      <c r="F297" s="4">
        <v>11.8929</v>
      </c>
      <c r="G297" s="4">
        <v>11.8929</v>
      </c>
      <c r="H297" s="4">
        <v>4.72748E7</v>
      </c>
    </row>
    <row r="298">
      <c r="A298" s="2">
        <v>42519.0</v>
      </c>
      <c r="B298" s="4">
        <v>0.07</v>
      </c>
      <c r="C298" s="4">
        <v>12.1122</v>
      </c>
      <c r="D298" s="4">
        <v>12.6908</v>
      </c>
      <c r="E298" s="4">
        <v>11.7768</v>
      </c>
      <c r="F298" s="4">
        <v>12.3504</v>
      </c>
      <c r="G298" s="4">
        <v>12.3504</v>
      </c>
      <c r="H298" s="4">
        <v>2.85984E7</v>
      </c>
    </row>
    <row r="299">
      <c r="A299" s="2">
        <v>42520.0</v>
      </c>
      <c r="B299" s="4">
        <v>0.02</v>
      </c>
      <c r="C299" s="4">
        <v>12.3253</v>
      </c>
      <c r="D299" s="4">
        <v>12.8806</v>
      </c>
      <c r="E299" s="4">
        <v>12.2658</v>
      </c>
      <c r="F299" s="4">
        <v>12.7253</v>
      </c>
      <c r="G299" s="4">
        <v>12.7253</v>
      </c>
      <c r="H299" s="4">
        <v>1.47338E7</v>
      </c>
    </row>
    <row r="300">
      <c r="A300" s="2">
        <v>42521.0</v>
      </c>
      <c r="B300" s="4">
        <v>0.03</v>
      </c>
      <c r="C300" s="4">
        <v>12.7435</v>
      </c>
      <c r="D300" s="4">
        <v>14.2673</v>
      </c>
      <c r="E300" s="4">
        <v>12.6422</v>
      </c>
      <c r="F300" s="4">
        <v>14.0773</v>
      </c>
      <c r="G300" s="4">
        <v>14.0773</v>
      </c>
      <c r="H300" s="4">
        <v>4.24334E7</v>
      </c>
    </row>
    <row r="301">
      <c r="A301" s="2">
        <v>42522.0</v>
      </c>
      <c r="B301" s="4">
        <v>0.11</v>
      </c>
      <c r="C301" s="4">
        <v>14.1098</v>
      </c>
      <c r="D301" s="4">
        <v>14.3155</v>
      </c>
      <c r="E301" s="4">
        <v>13.4389</v>
      </c>
      <c r="F301" s="4">
        <v>14.0015</v>
      </c>
      <c r="G301" s="4">
        <v>14.0015</v>
      </c>
      <c r="H301" s="4">
        <v>2.24713E7</v>
      </c>
    </row>
    <row r="302">
      <c r="A302" s="2">
        <v>42523.0</v>
      </c>
      <c r="B302" s="4">
        <v>-0.01</v>
      </c>
      <c r="C302" s="4">
        <v>13.9917</v>
      </c>
      <c r="D302" s="4">
        <v>14.0484</v>
      </c>
      <c r="E302" s="4">
        <v>13.6292</v>
      </c>
      <c r="F302" s="4">
        <v>13.738</v>
      </c>
      <c r="G302" s="4">
        <v>13.738</v>
      </c>
      <c r="H302" s="4">
        <v>1.04772E7</v>
      </c>
    </row>
    <row r="303">
      <c r="A303" s="2">
        <v>42524.0</v>
      </c>
      <c r="B303" s="4">
        <v>-0.02</v>
      </c>
      <c r="C303" s="4">
        <v>13.7429</v>
      </c>
      <c r="D303" s="4">
        <v>13.8738</v>
      </c>
      <c r="E303" s="4">
        <v>13.2543</v>
      </c>
      <c r="F303" s="4">
        <v>13.8467</v>
      </c>
      <c r="G303" s="4">
        <v>13.8467</v>
      </c>
      <c r="H303" s="4">
        <v>2.29815E7</v>
      </c>
    </row>
    <row r="304">
      <c r="A304" s="2">
        <v>42525.0</v>
      </c>
      <c r="B304" s="4">
        <v>0.01</v>
      </c>
      <c r="C304" s="4">
        <v>13.8643</v>
      </c>
      <c r="D304" s="4">
        <v>13.9454</v>
      </c>
      <c r="E304" s="4">
        <v>13.4218</v>
      </c>
      <c r="F304" s="4">
        <v>13.7404</v>
      </c>
      <c r="G304" s="4">
        <v>13.7404</v>
      </c>
      <c r="H304" s="4">
        <v>1.57924E7</v>
      </c>
    </row>
    <row r="305">
      <c r="A305" s="2">
        <v>42526.0</v>
      </c>
      <c r="B305" s="4">
        <v>-0.01</v>
      </c>
      <c r="C305" s="4">
        <v>13.7625</v>
      </c>
      <c r="D305" s="4">
        <v>14.0722</v>
      </c>
      <c r="E305" s="4">
        <v>13.5678</v>
      </c>
      <c r="F305" s="4">
        <v>13.975</v>
      </c>
      <c r="G305" s="4">
        <v>13.975</v>
      </c>
      <c r="H305" s="4">
        <v>1.10884E7</v>
      </c>
    </row>
    <row r="306">
      <c r="A306" s="2">
        <v>42527.0</v>
      </c>
      <c r="B306" s="4">
        <v>0.02</v>
      </c>
      <c r="C306" s="4">
        <v>14.0007</v>
      </c>
      <c r="D306" s="4">
        <v>14.0585</v>
      </c>
      <c r="E306" s="4">
        <v>13.7349</v>
      </c>
      <c r="F306" s="4">
        <v>13.9341</v>
      </c>
      <c r="G306" s="4">
        <v>13.9341</v>
      </c>
      <c r="H306" s="4">
        <v>8720400.0</v>
      </c>
    </row>
    <row r="307">
      <c r="A307" s="2">
        <v>42528.0</v>
      </c>
      <c r="B307" s="4">
        <v>0.0</v>
      </c>
      <c r="C307" s="4">
        <v>13.9453</v>
      </c>
      <c r="D307" s="4">
        <v>14.512</v>
      </c>
      <c r="E307" s="4">
        <v>13.8146</v>
      </c>
      <c r="F307" s="4">
        <v>14.512</v>
      </c>
      <c r="G307" s="4">
        <v>14.512</v>
      </c>
      <c r="H307" s="4">
        <v>2.14216E7</v>
      </c>
    </row>
    <row r="308">
      <c r="A308" s="2">
        <v>42529.0</v>
      </c>
      <c r="B308" s="4">
        <v>0.04</v>
      </c>
      <c r="C308" s="4">
        <v>14.5079</v>
      </c>
      <c r="D308" s="4">
        <v>14.7796</v>
      </c>
      <c r="E308" s="4">
        <v>14.2752</v>
      </c>
      <c r="F308" s="4">
        <v>14.4177</v>
      </c>
      <c r="G308" s="4">
        <v>14.4177</v>
      </c>
      <c r="H308" s="4">
        <v>1.69418E7</v>
      </c>
    </row>
    <row r="309">
      <c r="A309" s="2">
        <v>42530.0</v>
      </c>
      <c r="B309" s="4">
        <v>-0.01</v>
      </c>
      <c r="C309" s="4">
        <v>14.4306</v>
      </c>
      <c r="D309" s="4">
        <v>14.5672</v>
      </c>
      <c r="E309" s="4">
        <v>14.3402</v>
      </c>
      <c r="F309" s="4">
        <v>14.3986</v>
      </c>
      <c r="G309" s="4">
        <v>14.3986</v>
      </c>
      <c r="H309" s="4">
        <v>8256830.0</v>
      </c>
    </row>
    <row r="310">
      <c r="A310" s="2">
        <v>42531.0</v>
      </c>
      <c r="B310" s="4">
        <v>0.0</v>
      </c>
      <c r="C310" s="4">
        <v>14.3759</v>
      </c>
      <c r="D310" s="4">
        <v>14.4318</v>
      </c>
      <c r="E310" s="4">
        <v>13.8207</v>
      </c>
      <c r="F310" s="4">
        <v>13.9086</v>
      </c>
      <c r="G310" s="4">
        <v>13.9086</v>
      </c>
      <c r="H310" s="4">
        <v>1.13129E7</v>
      </c>
    </row>
    <row r="311">
      <c r="A311" s="2">
        <v>42532.0</v>
      </c>
      <c r="B311" s="4">
        <v>-0.03</v>
      </c>
      <c r="C311" s="4">
        <v>13.9091</v>
      </c>
      <c r="D311" s="4">
        <v>14.1916</v>
      </c>
      <c r="E311" s="4">
        <v>13.7203</v>
      </c>
      <c r="F311" s="4">
        <v>14.1916</v>
      </c>
      <c r="G311" s="4">
        <v>14.1916</v>
      </c>
      <c r="H311" s="4">
        <v>1.21765E7</v>
      </c>
    </row>
    <row r="312">
      <c r="A312" s="2">
        <v>42533.0</v>
      </c>
      <c r="B312" s="4">
        <v>0.02</v>
      </c>
      <c r="C312" s="4">
        <v>14.1864</v>
      </c>
      <c r="D312" s="4">
        <v>15.9</v>
      </c>
      <c r="E312" s="4">
        <v>14.1864</v>
      </c>
      <c r="F312" s="4">
        <v>15.7437</v>
      </c>
      <c r="G312" s="4">
        <v>15.7437</v>
      </c>
      <c r="H312" s="4">
        <v>3.82103E7</v>
      </c>
    </row>
    <row r="313">
      <c r="A313" s="2">
        <v>42534.0</v>
      </c>
      <c r="B313" s="4">
        <v>0.11</v>
      </c>
      <c r="C313" s="4">
        <v>15.7723</v>
      </c>
      <c r="D313" s="4">
        <v>17.644199</v>
      </c>
      <c r="E313" s="4">
        <v>15.7196</v>
      </c>
      <c r="F313" s="4">
        <v>17.602699</v>
      </c>
      <c r="G313" s="4">
        <v>17.602699</v>
      </c>
      <c r="H313" s="4">
        <v>3.80234E7</v>
      </c>
    </row>
    <row r="314">
      <c r="A314" s="2">
        <v>42535.0</v>
      </c>
      <c r="B314" s="4">
        <v>0.12</v>
      </c>
      <c r="C314" s="4">
        <v>17.612801</v>
      </c>
      <c r="D314" s="4">
        <v>19.2735</v>
      </c>
      <c r="E314" s="4">
        <v>17.298599</v>
      </c>
      <c r="F314" s="4">
        <v>18.8932</v>
      </c>
      <c r="G314" s="4">
        <v>18.8932</v>
      </c>
      <c r="H314" s="4">
        <v>6.44122E7</v>
      </c>
    </row>
    <row r="315">
      <c r="A315" s="2">
        <v>42536.0</v>
      </c>
      <c r="B315" s="4">
        <v>0.07</v>
      </c>
      <c r="C315" s="4">
        <v>18.9053</v>
      </c>
      <c r="D315" s="4">
        <v>18.9053</v>
      </c>
      <c r="E315" s="4">
        <v>17.709499</v>
      </c>
      <c r="F315" s="4">
        <v>18.3543</v>
      </c>
      <c r="G315" s="4">
        <v>18.3543</v>
      </c>
      <c r="H315" s="4">
        <v>1.93934E7</v>
      </c>
    </row>
    <row r="316">
      <c r="A316" s="2">
        <v>42537.0</v>
      </c>
      <c r="B316" s="4">
        <v>-0.03</v>
      </c>
      <c r="C316" s="4">
        <v>18.362801</v>
      </c>
      <c r="D316" s="4">
        <v>20.8297</v>
      </c>
      <c r="E316" s="4">
        <v>18.362801</v>
      </c>
      <c r="F316" s="4">
        <v>20.5886</v>
      </c>
      <c r="G316" s="4">
        <v>20.5886</v>
      </c>
      <c r="H316" s="4">
        <v>3.8531E7</v>
      </c>
    </row>
    <row r="317">
      <c r="A317" s="2">
        <v>42538.0</v>
      </c>
      <c r="B317" s="4">
        <v>0.12</v>
      </c>
      <c r="C317" s="4">
        <v>20.6509</v>
      </c>
      <c r="D317" s="4">
        <v>21.522699</v>
      </c>
      <c r="E317" s="4">
        <v>13.5676</v>
      </c>
      <c r="F317" s="4">
        <v>15.3768</v>
      </c>
      <c r="G317" s="4">
        <v>15.3768</v>
      </c>
      <c r="H317" s="4">
        <v>1.99408E8</v>
      </c>
    </row>
    <row r="318">
      <c r="A318" s="2">
        <v>42539.0</v>
      </c>
      <c r="B318" s="4">
        <v>-0.26</v>
      </c>
      <c r="C318" s="4">
        <v>15.3786</v>
      </c>
      <c r="D318" s="4">
        <v>15.3786</v>
      </c>
      <c r="E318" s="4">
        <v>9.96364</v>
      </c>
      <c r="F318" s="4">
        <v>11.3307</v>
      </c>
      <c r="G318" s="4">
        <v>11.3307</v>
      </c>
      <c r="H318" s="4">
        <v>1.33937E8</v>
      </c>
    </row>
    <row r="319">
      <c r="A319" s="2">
        <v>42540.0</v>
      </c>
      <c r="B319" s="4">
        <v>-0.27</v>
      </c>
      <c r="C319" s="4">
        <v>11.1673</v>
      </c>
      <c r="D319" s="4">
        <v>13.1821</v>
      </c>
      <c r="E319" s="4">
        <v>10.6356</v>
      </c>
      <c r="F319" s="4">
        <v>12.2342</v>
      </c>
      <c r="G319" s="4">
        <v>12.2342</v>
      </c>
      <c r="H319" s="4">
        <v>6.97836E7</v>
      </c>
    </row>
    <row r="320">
      <c r="A320" s="2">
        <v>42541.0</v>
      </c>
      <c r="B320" s="4">
        <v>0.1</v>
      </c>
      <c r="C320" s="4">
        <v>12.2369</v>
      </c>
      <c r="D320" s="4">
        <v>12.4483</v>
      </c>
      <c r="E320" s="4">
        <v>10.5247</v>
      </c>
      <c r="F320" s="4">
        <v>11.8395</v>
      </c>
      <c r="G320" s="4">
        <v>11.8395</v>
      </c>
      <c r="H320" s="4">
        <v>5.81436E7</v>
      </c>
    </row>
    <row r="321">
      <c r="A321" s="2">
        <v>42542.0</v>
      </c>
      <c r="B321" s="4">
        <v>-0.03</v>
      </c>
      <c r="C321" s="4">
        <v>11.8198</v>
      </c>
      <c r="D321" s="4">
        <v>13.4204</v>
      </c>
      <c r="E321" s="4">
        <v>11.2918</v>
      </c>
      <c r="F321" s="4">
        <v>13.3067</v>
      </c>
      <c r="G321" s="4">
        <v>13.3067</v>
      </c>
      <c r="H321" s="4">
        <v>6.92456E7</v>
      </c>
    </row>
    <row r="322">
      <c r="A322" s="2">
        <v>42543.0</v>
      </c>
      <c r="B322" s="4">
        <v>0.12</v>
      </c>
      <c r="C322" s="4">
        <v>13.1997</v>
      </c>
      <c r="D322" s="4">
        <v>15.7856</v>
      </c>
      <c r="E322" s="4">
        <v>13.0951</v>
      </c>
      <c r="F322" s="4">
        <v>13.0951</v>
      </c>
      <c r="G322" s="4">
        <v>13.0951</v>
      </c>
      <c r="H322" s="4">
        <v>9.6994096E7</v>
      </c>
    </row>
    <row r="323">
      <c r="A323" s="2">
        <v>42544.0</v>
      </c>
      <c r="B323" s="4">
        <v>0.0</v>
      </c>
      <c r="C323" s="4">
        <v>13.2156</v>
      </c>
      <c r="D323" s="4">
        <v>13.7911</v>
      </c>
      <c r="E323" s="4">
        <v>12.564</v>
      </c>
      <c r="F323" s="4">
        <v>13.6762</v>
      </c>
      <c r="G323" s="4">
        <v>13.6762</v>
      </c>
      <c r="H323" s="4">
        <v>3.08064E7</v>
      </c>
    </row>
    <row r="324">
      <c r="A324" s="2">
        <v>42545.0</v>
      </c>
      <c r="B324" s="4">
        <v>0.04</v>
      </c>
      <c r="C324" s="4">
        <v>13.6821</v>
      </c>
      <c r="D324" s="4">
        <v>14.5673</v>
      </c>
      <c r="E324" s="4">
        <v>13.2194</v>
      </c>
      <c r="F324" s="4">
        <v>14.3321</v>
      </c>
      <c r="G324" s="4">
        <v>14.3321</v>
      </c>
      <c r="H324" s="4">
        <v>3.33329E7</v>
      </c>
    </row>
    <row r="325">
      <c r="A325" s="2">
        <v>42546.0</v>
      </c>
      <c r="B325" s="4">
        <v>0.05</v>
      </c>
      <c r="C325" s="4">
        <v>14.3028</v>
      </c>
      <c r="D325" s="4">
        <v>14.5819</v>
      </c>
      <c r="E325" s="4">
        <v>14.017</v>
      </c>
      <c r="F325" s="4">
        <v>14.283</v>
      </c>
      <c r="G325" s="4">
        <v>14.283</v>
      </c>
      <c r="H325" s="4">
        <v>1.53831E7</v>
      </c>
    </row>
    <row r="326">
      <c r="A326" s="2">
        <v>42547.0</v>
      </c>
      <c r="B326" s="4">
        <v>0.0</v>
      </c>
      <c r="C326" s="4">
        <v>14.2611</v>
      </c>
      <c r="D326" s="4">
        <v>14.3739</v>
      </c>
      <c r="E326" s="4">
        <v>13.6565</v>
      </c>
      <c r="F326" s="4">
        <v>13.8502</v>
      </c>
      <c r="G326" s="4">
        <v>13.8502</v>
      </c>
      <c r="H326" s="4">
        <v>1.47476E7</v>
      </c>
    </row>
    <row r="327">
      <c r="A327" s="2">
        <v>42548.0</v>
      </c>
      <c r="B327" s="4">
        <v>-0.03</v>
      </c>
      <c r="C327" s="4">
        <v>13.8082</v>
      </c>
      <c r="D327" s="4">
        <v>14.1211</v>
      </c>
      <c r="E327" s="4">
        <v>13.7493</v>
      </c>
      <c r="F327" s="4">
        <v>13.8839</v>
      </c>
      <c r="G327" s="4">
        <v>13.8839</v>
      </c>
      <c r="H327" s="4">
        <v>1.09947E7</v>
      </c>
    </row>
    <row r="328">
      <c r="A328" s="2">
        <v>42549.0</v>
      </c>
      <c r="B328" s="4">
        <v>0.01</v>
      </c>
      <c r="C328" s="4">
        <v>13.9276</v>
      </c>
      <c r="D328" s="4">
        <v>13.9815</v>
      </c>
      <c r="E328" s="4">
        <v>11.718</v>
      </c>
      <c r="F328" s="4">
        <v>12.1756</v>
      </c>
      <c r="G328" s="4">
        <v>12.1756</v>
      </c>
      <c r="H328" s="4">
        <v>4.34366E7</v>
      </c>
    </row>
    <row r="329">
      <c r="A329" s="2">
        <v>42550.0</v>
      </c>
      <c r="B329" s="4">
        <v>-0.13</v>
      </c>
      <c r="C329" s="4">
        <v>12.1742</v>
      </c>
      <c r="D329" s="4">
        <v>13.038</v>
      </c>
      <c r="E329" s="4">
        <v>11.6854</v>
      </c>
      <c r="F329" s="4">
        <v>12.6112</v>
      </c>
      <c r="G329" s="4">
        <v>12.6112</v>
      </c>
      <c r="H329" s="4">
        <v>2.69828E7</v>
      </c>
    </row>
    <row r="330">
      <c r="A330" s="2">
        <v>42551.0</v>
      </c>
      <c r="B330" s="4">
        <v>0.04</v>
      </c>
      <c r="C330" s="4">
        <v>12.6029</v>
      </c>
      <c r="D330" s="4">
        <v>12.7419</v>
      </c>
      <c r="E330" s="4">
        <v>12.2536</v>
      </c>
      <c r="F330" s="4">
        <v>12.4615</v>
      </c>
      <c r="G330" s="4">
        <v>12.4615</v>
      </c>
      <c r="H330" s="4">
        <v>1.58013E7</v>
      </c>
    </row>
    <row r="331">
      <c r="A331" s="2">
        <v>42552.0</v>
      </c>
      <c r="B331" s="4">
        <v>-0.01</v>
      </c>
      <c r="C331" s="4">
        <v>12.4381</v>
      </c>
      <c r="D331" s="4">
        <v>12.4913</v>
      </c>
      <c r="E331" s="4">
        <v>11.7335</v>
      </c>
      <c r="F331" s="4">
        <v>12.1995</v>
      </c>
      <c r="G331" s="4">
        <v>12.1995</v>
      </c>
      <c r="H331" s="4">
        <v>1.72365E7</v>
      </c>
    </row>
    <row r="332">
      <c r="A332" s="2">
        <v>42553.0</v>
      </c>
      <c r="B332" s="4">
        <v>-0.02</v>
      </c>
      <c r="C332" s="4">
        <v>12.216</v>
      </c>
      <c r="D332" s="4">
        <v>12.2209</v>
      </c>
      <c r="E332" s="4">
        <v>11.9502</v>
      </c>
      <c r="F332" s="4">
        <v>12.1284</v>
      </c>
      <c r="G332" s="4">
        <v>12.1284</v>
      </c>
      <c r="H332" s="4">
        <v>8987070.0</v>
      </c>
    </row>
    <row r="333">
      <c r="A333" s="2">
        <v>42554.0</v>
      </c>
      <c r="B333" s="4">
        <v>-0.01</v>
      </c>
      <c r="C333" s="4">
        <v>12.1208</v>
      </c>
      <c r="D333" s="4">
        <v>12.1452</v>
      </c>
      <c r="E333" s="4">
        <v>11.5891</v>
      </c>
      <c r="F333" s="4">
        <v>11.7202</v>
      </c>
      <c r="G333" s="4">
        <v>11.7202</v>
      </c>
      <c r="H333" s="4">
        <v>1.05887E7</v>
      </c>
    </row>
    <row r="334">
      <c r="A334" s="2">
        <v>42555.0</v>
      </c>
      <c r="B334" s="4">
        <v>-0.04</v>
      </c>
      <c r="C334" s="4">
        <v>11.6961</v>
      </c>
      <c r="D334" s="4">
        <v>11.8802</v>
      </c>
      <c r="E334" s="4">
        <v>11.3895</v>
      </c>
      <c r="F334" s="4">
        <v>11.471</v>
      </c>
      <c r="G334" s="4">
        <v>11.471</v>
      </c>
      <c r="H334" s="4">
        <v>1.29435E7</v>
      </c>
    </row>
    <row r="335">
      <c r="A335" s="2">
        <v>42556.0</v>
      </c>
      <c r="B335" s="4">
        <v>-0.02</v>
      </c>
      <c r="C335" s="4">
        <v>11.4574</v>
      </c>
      <c r="D335" s="4">
        <v>11.5178</v>
      </c>
      <c r="E335" s="4">
        <v>9.57626</v>
      </c>
      <c r="F335" s="4">
        <v>10.6114</v>
      </c>
      <c r="G335" s="4">
        <v>10.6114</v>
      </c>
      <c r="H335" s="4">
        <v>4.55269E7</v>
      </c>
    </row>
    <row r="336">
      <c r="A336" s="2">
        <v>42557.0</v>
      </c>
      <c r="B336" s="4">
        <v>-0.08</v>
      </c>
      <c r="C336" s="4">
        <v>10.5758</v>
      </c>
      <c r="D336" s="4">
        <v>11.1056</v>
      </c>
      <c r="E336" s="4">
        <v>10.2808</v>
      </c>
      <c r="F336" s="4">
        <v>10.5289</v>
      </c>
      <c r="G336" s="4">
        <v>10.5289</v>
      </c>
      <c r="H336" s="4">
        <v>1.81373E7</v>
      </c>
    </row>
    <row r="337">
      <c r="A337" s="2">
        <v>42558.0</v>
      </c>
      <c r="B337" s="4">
        <v>0.0</v>
      </c>
      <c r="C337" s="4">
        <v>10.5359</v>
      </c>
      <c r="D337" s="4">
        <v>10.5658</v>
      </c>
      <c r="E337" s="4">
        <v>9.80321</v>
      </c>
      <c r="F337" s="4">
        <v>10.1094</v>
      </c>
      <c r="G337" s="4">
        <v>10.1094</v>
      </c>
      <c r="H337" s="4">
        <v>1.54072E7</v>
      </c>
    </row>
    <row r="338">
      <c r="A338" s="2">
        <v>42559.0</v>
      </c>
      <c r="B338" s="4">
        <v>-0.04</v>
      </c>
      <c r="C338" s="4">
        <v>10.1153</v>
      </c>
      <c r="D338" s="4">
        <v>11.5248</v>
      </c>
      <c r="E338" s="4">
        <v>9.96126</v>
      </c>
      <c r="F338" s="4">
        <v>11.3946</v>
      </c>
      <c r="G338" s="4">
        <v>11.3946</v>
      </c>
      <c r="H338" s="4">
        <v>2.00398E7</v>
      </c>
    </row>
    <row r="339">
      <c r="A339" s="2">
        <v>42560.0</v>
      </c>
      <c r="B339" s="4">
        <v>0.13</v>
      </c>
      <c r="C339" s="4">
        <v>11.4177</v>
      </c>
      <c r="D339" s="4">
        <v>11.4567</v>
      </c>
      <c r="E339" s="4">
        <v>10.7295</v>
      </c>
      <c r="F339" s="4">
        <v>10.9655</v>
      </c>
      <c r="G339" s="4">
        <v>10.9655</v>
      </c>
      <c r="H339" s="4">
        <v>1.72548E7</v>
      </c>
    </row>
    <row r="340">
      <c r="A340" s="2">
        <v>42561.0</v>
      </c>
      <c r="B340" s="4">
        <v>-0.04</v>
      </c>
      <c r="C340" s="4">
        <v>10.9604</v>
      </c>
      <c r="D340" s="4">
        <v>11.0137</v>
      </c>
      <c r="E340" s="4">
        <v>10.7822</v>
      </c>
      <c r="F340" s="4">
        <v>10.9476</v>
      </c>
      <c r="G340" s="4">
        <v>10.9476</v>
      </c>
      <c r="H340" s="4">
        <v>5479240.0</v>
      </c>
    </row>
    <row r="341">
      <c r="A341" s="2">
        <v>42562.0</v>
      </c>
      <c r="B341" s="4">
        <v>0.0</v>
      </c>
      <c r="C341" s="4">
        <v>10.9411</v>
      </c>
      <c r="D341" s="4">
        <v>11.0093</v>
      </c>
      <c r="E341" s="4">
        <v>10.2602</v>
      </c>
      <c r="F341" s="4">
        <v>10.459</v>
      </c>
      <c r="G341" s="4">
        <v>10.459</v>
      </c>
      <c r="H341" s="4">
        <v>1.3098E7</v>
      </c>
    </row>
    <row r="342">
      <c r="A342" s="2">
        <v>42563.0</v>
      </c>
      <c r="B342" s="4">
        <v>-0.05</v>
      </c>
      <c r="C342" s="4">
        <v>10.447</v>
      </c>
      <c r="D342" s="4">
        <v>10.762</v>
      </c>
      <c r="E342" s="4">
        <v>10.4258</v>
      </c>
      <c r="F342" s="4">
        <v>10.5161</v>
      </c>
      <c r="G342" s="4">
        <v>10.5161</v>
      </c>
      <c r="H342" s="4">
        <v>1.11277E7</v>
      </c>
    </row>
    <row r="343">
      <c r="A343" s="2">
        <v>42564.0</v>
      </c>
      <c r="B343" s="4">
        <v>0.01</v>
      </c>
      <c r="C343" s="4">
        <v>10.5066</v>
      </c>
      <c r="D343" s="4">
        <v>10.5895</v>
      </c>
      <c r="E343" s="4">
        <v>10.4039</v>
      </c>
      <c r="F343" s="4">
        <v>10.5005</v>
      </c>
      <c r="G343" s="4">
        <v>10.5005</v>
      </c>
      <c r="H343" s="4">
        <v>6715660.0</v>
      </c>
    </row>
    <row r="344">
      <c r="A344" s="2">
        <v>42565.0</v>
      </c>
      <c r="B344" s="4">
        <v>0.01</v>
      </c>
      <c r="C344" s="4">
        <v>10.5969</v>
      </c>
      <c r="D344" s="4">
        <v>11.6819</v>
      </c>
      <c r="E344" s="4">
        <v>10.5969</v>
      </c>
      <c r="F344" s="4">
        <v>11.5132</v>
      </c>
      <c r="G344" s="4">
        <v>11.5132</v>
      </c>
      <c r="H344" s="4">
        <v>2.36219E7</v>
      </c>
    </row>
    <row r="345">
      <c r="A345" s="2">
        <v>42566.0</v>
      </c>
      <c r="B345" s="4">
        <v>0.09</v>
      </c>
      <c r="C345" s="4">
        <v>11.4991</v>
      </c>
      <c r="D345" s="4">
        <v>12.4313</v>
      </c>
      <c r="E345" s="4">
        <v>11.49</v>
      </c>
      <c r="F345" s="4">
        <v>11.9516</v>
      </c>
      <c r="G345" s="4">
        <v>11.9516</v>
      </c>
      <c r="H345" s="4">
        <v>2.68389E7</v>
      </c>
    </row>
    <row r="346">
      <c r="A346" s="2">
        <v>42567.0</v>
      </c>
      <c r="B346" s="4">
        <v>0.04</v>
      </c>
      <c r="C346" s="4">
        <v>11.9194</v>
      </c>
      <c r="D346" s="4">
        <v>11.9359</v>
      </c>
      <c r="E346" s="4">
        <v>11.5924</v>
      </c>
      <c r="F346" s="4">
        <v>11.6528</v>
      </c>
      <c r="G346" s="4">
        <v>11.6528</v>
      </c>
      <c r="H346" s="4">
        <v>1.04457E7</v>
      </c>
    </row>
    <row r="347">
      <c r="A347" s="2">
        <v>42568.0</v>
      </c>
      <c r="B347" s="4">
        <v>-0.02</v>
      </c>
      <c r="C347" s="4">
        <v>11.6235</v>
      </c>
      <c r="D347" s="4">
        <v>11.6703</v>
      </c>
      <c r="E347" s="4">
        <v>11.0074</v>
      </c>
      <c r="F347" s="4">
        <v>11.1587</v>
      </c>
      <c r="G347" s="4">
        <v>11.1587</v>
      </c>
      <c r="H347" s="4">
        <v>1.79216E7</v>
      </c>
    </row>
    <row r="348">
      <c r="A348" s="2">
        <v>42569.0</v>
      </c>
      <c r="B348" s="4">
        <v>-0.04</v>
      </c>
      <c r="C348" s="4">
        <v>11.173</v>
      </c>
      <c r="D348" s="4">
        <v>11.6101</v>
      </c>
      <c r="E348" s="4">
        <v>10.9483</v>
      </c>
      <c r="F348" s="4">
        <v>11.0344</v>
      </c>
      <c r="G348" s="4">
        <v>11.0344</v>
      </c>
      <c r="H348" s="4">
        <v>1.59319E7</v>
      </c>
    </row>
    <row r="349">
      <c r="A349" s="2">
        <v>42570.0</v>
      </c>
      <c r="B349" s="4">
        <v>-0.01</v>
      </c>
      <c r="C349" s="4">
        <v>11.0466</v>
      </c>
      <c r="D349" s="4">
        <v>12.0139</v>
      </c>
      <c r="E349" s="4">
        <v>11.0103</v>
      </c>
      <c r="F349" s="4">
        <v>11.6191</v>
      </c>
      <c r="G349" s="4">
        <v>11.6191</v>
      </c>
      <c r="H349" s="4">
        <v>2.173E7</v>
      </c>
    </row>
    <row r="350">
      <c r="A350" s="2">
        <v>42571.0</v>
      </c>
      <c r="B350" s="4">
        <v>0.05</v>
      </c>
      <c r="C350" s="4">
        <v>11.5902</v>
      </c>
      <c r="D350" s="4">
        <v>12.9914</v>
      </c>
      <c r="E350" s="4">
        <v>11.5669</v>
      </c>
      <c r="F350" s="4">
        <v>12.4506</v>
      </c>
      <c r="G350" s="4">
        <v>12.4506</v>
      </c>
      <c r="H350" s="4">
        <v>6.02261E7</v>
      </c>
    </row>
    <row r="351">
      <c r="A351" s="2">
        <v>42572.0</v>
      </c>
      <c r="B351" s="4">
        <v>0.08</v>
      </c>
      <c r="C351" s="4">
        <v>12.4601</v>
      </c>
      <c r="D351" s="4">
        <v>12.7103</v>
      </c>
      <c r="E351" s="4">
        <v>11.9937</v>
      </c>
      <c r="F351" s="4">
        <v>12.6507</v>
      </c>
      <c r="G351" s="4">
        <v>12.6507</v>
      </c>
      <c r="H351" s="4">
        <v>2.46369E7</v>
      </c>
    </row>
    <row r="352">
      <c r="A352" s="2">
        <v>42573.0</v>
      </c>
      <c r="B352" s="4">
        <v>0.02</v>
      </c>
      <c r="C352" s="4">
        <v>12.6575</v>
      </c>
      <c r="D352" s="4">
        <v>14.8134</v>
      </c>
      <c r="E352" s="4">
        <v>12.5399</v>
      </c>
      <c r="F352" s="4">
        <v>14.6619</v>
      </c>
      <c r="G352" s="4">
        <v>14.6619</v>
      </c>
      <c r="H352" s="4">
        <v>7.4779504E7</v>
      </c>
    </row>
    <row r="353">
      <c r="A353" s="2">
        <v>42574.0</v>
      </c>
      <c r="B353" s="4">
        <v>0.16</v>
      </c>
      <c r="C353" s="4">
        <v>14.6655</v>
      </c>
      <c r="D353" s="4">
        <v>14.8989</v>
      </c>
      <c r="E353" s="4">
        <v>14.0497</v>
      </c>
      <c r="F353" s="4">
        <v>14.2997</v>
      </c>
      <c r="G353" s="4">
        <v>14.2997</v>
      </c>
      <c r="H353" s="4">
        <v>3.24897E7</v>
      </c>
    </row>
    <row r="354">
      <c r="A354" s="2">
        <v>42575.0</v>
      </c>
      <c r="B354" s="4">
        <v>-0.03</v>
      </c>
      <c r="C354" s="4">
        <v>14.2958</v>
      </c>
      <c r="D354" s="4">
        <v>14.4374</v>
      </c>
      <c r="E354" s="4">
        <v>12.3161</v>
      </c>
      <c r="F354" s="4">
        <v>12.7495</v>
      </c>
      <c r="G354" s="4">
        <v>12.7495</v>
      </c>
      <c r="H354" s="4">
        <v>7.77508E7</v>
      </c>
    </row>
    <row r="355">
      <c r="A355" s="2">
        <v>42576.0</v>
      </c>
      <c r="B355" s="4">
        <v>-0.11</v>
      </c>
      <c r="C355" s="4">
        <v>12.7434</v>
      </c>
      <c r="D355" s="4">
        <v>13.857</v>
      </c>
      <c r="E355" s="4">
        <v>12.6838</v>
      </c>
      <c r="F355" s="4">
        <v>13.8361</v>
      </c>
      <c r="G355" s="4">
        <v>13.8361</v>
      </c>
      <c r="H355" s="4">
        <v>3.66738E7</v>
      </c>
    </row>
    <row r="356">
      <c r="A356" s="2">
        <v>42577.0</v>
      </c>
      <c r="B356" s="4">
        <v>0.08</v>
      </c>
      <c r="C356" s="4">
        <v>13.8161</v>
      </c>
      <c r="D356" s="4">
        <v>13.8511</v>
      </c>
      <c r="E356" s="4">
        <v>11.7272</v>
      </c>
      <c r="F356" s="4">
        <v>11.9895</v>
      </c>
      <c r="G356" s="4">
        <v>11.9895</v>
      </c>
      <c r="H356" s="4">
        <v>9.44288E7</v>
      </c>
    </row>
    <row r="357">
      <c r="A357" s="2">
        <v>42578.0</v>
      </c>
      <c r="B357" s="4">
        <v>-0.13</v>
      </c>
      <c r="C357" s="4">
        <v>12.0505</v>
      </c>
      <c r="D357" s="4">
        <v>13.3119</v>
      </c>
      <c r="E357" s="4">
        <v>11.8357</v>
      </c>
      <c r="F357" s="4">
        <v>12.9728</v>
      </c>
      <c r="G357" s="4">
        <v>12.9728</v>
      </c>
      <c r="H357" s="4">
        <v>5.82788E7</v>
      </c>
    </row>
    <row r="358">
      <c r="A358" s="2">
        <v>42579.0</v>
      </c>
      <c r="B358" s="4">
        <v>0.08</v>
      </c>
      <c r="C358" s="4">
        <v>12.9791</v>
      </c>
      <c r="D358" s="4">
        <v>12.9882</v>
      </c>
      <c r="E358" s="4">
        <v>12.4927</v>
      </c>
      <c r="F358" s="4">
        <v>12.8436</v>
      </c>
      <c r="G358" s="4">
        <v>12.8436</v>
      </c>
      <c r="H358" s="4">
        <v>2.46039E7</v>
      </c>
    </row>
    <row r="359">
      <c r="A359" s="2">
        <v>42580.0</v>
      </c>
      <c r="B359" s="4">
        <v>-0.01</v>
      </c>
      <c r="C359" s="4">
        <v>12.8364</v>
      </c>
      <c r="D359" s="4">
        <v>12.8706</v>
      </c>
      <c r="E359" s="4">
        <v>12.5542</v>
      </c>
      <c r="F359" s="4">
        <v>12.7946</v>
      </c>
      <c r="G359" s="4">
        <v>12.7946</v>
      </c>
      <c r="H359" s="4">
        <v>1.40823E7</v>
      </c>
    </row>
    <row r="360">
      <c r="A360" s="2">
        <v>42581.0</v>
      </c>
      <c r="B360" s="4">
        <v>0.0</v>
      </c>
      <c r="C360" s="4">
        <v>12.7974</v>
      </c>
      <c r="D360" s="4">
        <v>12.8013</v>
      </c>
      <c r="E360" s="4">
        <v>12.461</v>
      </c>
      <c r="F360" s="4">
        <v>12.461</v>
      </c>
      <c r="G360" s="4">
        <v>12.461</v>
      </c>
      <c r="H360" s="4">
        <v>9047810.0</v>
      </c>
    </row>
    <row r="361">
      <c r="A361" s="2">
        <v>42582.0</v>
      </c>
      <c r="B361" s="4">
        <v>-0.03</v>
      </c>
      <c r="C361" s="4">
        <v>12.4397</v>
      </c>
      <c r="D361" s="4">
        <v>12.5098</v>
      </c>
      <c r="E361" s="4">
        <v>11.5472</v>
      </c>
      <c r="F361" s="4">
        <v>11.8759</v>
      </c>
      <c r="G361" s="4">
        <v>11.8759</v>
      </c>
      <c r="H361" s="4">
        <v>2.54414E7</v>
      </c>
    </row>
    <row r="362">
      <c r="A362" s="2">
        <v>42583.0</v>
      </c>
      <c r="B362" s="4">
        <v>-0.04</v>
      </c>
      <c r="C362" s="4">
        <v>11.8948</v>
      </c>
      <c r="D362" s="4">
        <v>12.0137</v>
      </c>
      <c r="E362" s="4">
        <v>10.9416</v>
      </c>
      <c r="F362" s="4">
        <v>10.9416</v>
      </c>
      <c r="G362" s="4">
        <v>10.9416</v>
      </c>
      <c r="H362" s="4">
        <v>2.39995E7</v>
      </c>
    </row>
    <row r="363">
      <c r="A363" s="2">
        <v>42584.0</v>
      </c>
      <c r="B363" s="4">
        <v>-0.08</v>
      </c>
      <c r="C363" s="4">
        <v>10.9485</v>
      </c>
      <c r="D363" s="4">
        <v>11.1372</v>
      </c>
      <c r="E363" s="4">
        <v>8.20098</v>
      </c>
      <c r="F363" s="4">
        <v>8.78728</v>
      </c>
      <c r="G363" s="4">
        <v>8.78728</v>
      </c>
      <c r="H363" s="4">
        <v>8.8803296E7</v>
      </c>
    </row>
    <row r="364">
      <c r="A364" s="2">
        <v>42585.0</v>
      </c>
      <c r="B364" s="4">
        <v>-0.19</v>
      </c>
      <c r="C364" s="4">
        <v>8.8768</v>
      </c>
      <c r="D364" s="4">
        <v>10.418</v>
      </c>
      <c r="E364" s="4">
        <v>8.8768</v>
      </c>
      <c r="F364" s="4">
        <v>10.2939</v>
      </c>
      <c r="G364" s="4">
        <v>10.2939</v>
      </c>
      <c r="H364" s="4">
        <v>5.39794E7</v>
      </c>
    </row>
    <row r="365">
      <c r="A365" s="2">
        <v>42586.0</v>
      </c>
      <c r="B365" s="4">
        <v>0.16</v>
      </c>
      <c r="C365" s="4">
        <v>10.311</v>
      </c>
      <c r="D365" s="4">
        <v>11.2912</v>
      </c>
      <c r="E365" s="4">
        <v>10.1564</v>
      </c>
      <c r="F365" s="4">
        <v>11.0428</v>
      </c>
      <c r="G365" s="4">
        <v>11.0428</v>
      </c>
      <c r="H365" s="4">
        <v>3.81514E7</v>
      </c>
    </row>
    <row r="366">
      <c r="A366" s="2">
        <v>42587.0</v>
      </c>
      <c r="B366" s="4">
        <v>0.07</v>
      </c>
      <c r="C366" s="4">
        <v>11.019</v>
      </c>
      <c r="D366" s="4">
        <v>11.1764</v>
      </c>
      <c r="E366" s="4">
        <v>10.7632</v>
      </c>
      <c r="F366" s="4">
        <v>10.9254</v>
      </c>
      <c r="G366" s="4">
        <v>10.9254</v>
      </c>
      <c r="H366" s="4">
        <v>1.54879E7</v>
      </c>
    </row>
    <row r="367">
      <c r="A367" s="2">
        <v>42588.0</v>
      </c>
      <c r="B367" s="4">
        <v>-0.01</v>
      </c>
      <c r="C367" s="4">
        <v>10.9167</v>
      </c>
      <c r="D367" s="4">
        <v>10.9376</v>
      </c>
      <c r="E367" s="4">
        <v>10.2858</v>
      </c>
      <c r="F367" s="4">
        <v>10.8811</v>
      </c>
      <c r="G367" s="4">
        <v>10.8811</v>
      </c>
      <c r="H367" s="4">
        <v>1.67126E7</v>
      </c>
    </row>
    <row r="368">
      <c r="A368" s="2">
        <v>42589.0</v>
      </c>
      <c r="B368" s="4">
        <v>-0.01</v>
      </c>
      <c r="C368" s="4">
        <v>10.8592</v>
      </c>
      <c r="D368" s="4">
        <v>11.0896</v>
      </c>
      <c r="E368" s="4">
        <v>10.78</v>
      </c>
      <c r="F368" s="4">
        <v>10.9116</v>
      </c>
      <c r="G368" s="4">
        <v>10.9116</v>
      </c>
      <c r="H368" s="4">
        <v>1.6551E7</v>
      </c>
    </row>
    <row r="369">
      <c r="A369" s="2">
        <v>42590.0</v>
      </c>
      <c r="B369" s="4">
        <v>0.01</v>
      </c>
      <c r="C369" s="4">
        <v>10.9135</v>
      </c>
      <c r="D369" s="4">
        <v>11.3288</v>
      </c>
      <c r="E369" s="4">
        <v>10.859</v>
      </c>
      <c r="F369" s="4">
        <v>11.2454</v>
      </c>
      <c r="G369" s="4">
        <v>11.2454</v>
      </c>
      <c r="H369" s="4">
        <v>1.49567E7</v>
      </c>
    </row>
    <row r="370">
      <c r="A370" s="2">
        <v>42591.0</v>
      </c>
      <c r="B370" s="4">
        <v>0.03</v>
      </c>
      <c r="C370" s="4">
        <v>11.2746</v>
      </c>
      <c r="D370" s="4">
        <v>12.4546</v>
      </c>
      <c r="E370" s="4">
        <v>11.2</v>
      </c>
      <c r="F370" s="4">
        <v>12.2443</v>
      </c>
      <c r="G370" s="4">
        <v>12.2443</v>
      </c>
      <c r="H370" s="4">
        <v>3.66566E7</v>
      </c>
    </row>
    <row r="371">
      <c r="A371" s="2">
        <v>42592.0</v>
      </c>
      <c r="B371" s="4">
        <v>0.08</v>
      </c>
      <c r="C371" s="4">
        <v>12.2298</v>
      </c>
      <c r="D371" s="4">
        <v>12.4578</v>
      </c>
      <c r="E371" s="4">
        <v>11.9825</v>
      </c>
      <c r="F371" s="4">
        <v>12.1432</v>
      </c>
      <c r="G371" s="4">
        <v>12.1432</v>
      </c>
      <c r="H371" s="4">
        <v>2.80963E7</v>
      </c>
    </row>
    <row r="372">
      <c r="A372" s="2">
        <v>42593.0</v>
      </c>
      <c r="B372" s="4">
        <v>-0.01</v>
      </c>
      <c r="C372" s="4">
        <v>12.1382</v>
      </c>
      <c r="D372" s="4">
        <v>12.2724</v>
      </c>
      <c r="E372" s="4">
        <v>11.6338</v>
      </c>
      <c r="F372" s="4">
        <v>11.6909</v>
      </c>
      <c r="G372" s="4">
        <v>11.6909</v>
      </c>
      <c r="H372" s="4">
        <v>1.7505E7</v>
      </c>
    </row>
    <row r="373">
      <c r="A373" s="2">
        <v>42594.0</v>
      </c>
      <c r="B373" s="4">
        <v>-0.04</v>
      </c>
      <c r="C373" s="4">
        <v>11.6889</v>
      </c>
      <c r="D373" s="4">
        <v>12.0416</v>
      </c>
      <c r="E373" s="4">
        <v>11.6351</v>
      </c>
      <c r="F373" s="4">
        <v>11.7785</v>
      </c>
      <c r="G373" s="4">
        <v>11.7785</v>
      </c>
      <c r="H373" s="4">
        <v>1.36901E7</v>
      </c>
    </row>
    <row r="374">
      <c r="A374" s="2">
        <v>42595.0</v>
      </c>
      <c r="B374" s="4">
        <v>0.01</v>
      </c>
      <c r="C374" s="4">
        <v>11.7704</v>
      </c>
      <c r="D374" s="4">
        <v>11.7911</v>
      </c>
      <c r="E374" s="4">
        <v>11.5118</v>
      </c>
      <c r="F374" s="4">
        <v>11.5713</v>
      </c>
      <c r="G374" s="4">
        <v>11.5713</v>
      </c>
      <c r="H374" s="4">
        <v>7539490.0</v>
      </c>
    </row>
    <row r="375">
      <c r="A375" s="2">
        <v>42596.0</v>
      </c>
      <c r="B375" s="4">
        <v>-0.02</v>
      </c>
      <c r="C375" s="4">
        <v>11.5833</v>
      </c>
      <c r="D375" s="4">
        <v>11.6946</v>
      </c>
      <c r="E375" s="4">
        <v>11.0991</v>
      </c>
      <c r="F375" s="4">
        <v>11.1948</v>
      </c>
      <c r="G375" s="4">
        <v>11.1948</v>
      </c>
      <c r="H375" s="4">
        <v>8680160.0</v>
      </c>
    </row>
    <row r="376">
      <c r="A376" s="2">
        <v>42597.0</v>
      </c>
      <c r="B376" s="4">
        <v>-0.03</v>
      </c>
      <c r="C376" s="4">
        <v>11.2017</v>
      </c>
      <c r="D376" s="4">
        <v>11.3108</v>
      </c>
      <c r="E376" s="4">
        <v>11.0001</v>
      </c>
      <c r="F376" s="4">
        <v>11.2184</v>
      </c>
      <c r="G376" s="4">
        <v>11.2184</v>
      </c>
      <c r="H376" s="4">
        <v>7500840.0</v>
      </c>
    </row>
    <row r="377">
      <c r="A377" s="2">
        <v>42598.0</v>
      </c>
      <c r="B377" s="4">
        <v>0.0</v>
      </c>
      <c r="C377" s="4">
        <v>11.2287</v>
      </c>
      <c r="D377" s="4">
        <v>11.2373</v>
      </c>
      <c r="E377" s="4">
        <v>11.0028</v>
      </c>
      <c r="F377" s="4">
        <v>11.1397</v>
      </c>
      <c r="G377" s="4">
        <v>11.1397</v>
      </c>
      <c r="H377" s="4">
        <v>7051510.0</v>
      </c>
    </row>
    <row r="378">
      <c r="A378" s="2">
        <v>42599.0</v>
      </c>
      <c r="B378" s="4">
        <v>-0.01</v>
      </c>
      <c r="C378" s="4">
        <v>11.1332</v>
      </c>
      <c r="D378" s="4">
        <v>11.1548</v>
      </c>
      <c r="E378" s="4">
        <v>10.7486</v>
      </c>
      <c r="F378" s="4">
        <v>10.7528</v>
      </c>
      <c r="G378" s="4">
        <v>10.7528</v>
      </c>
      <c r="H378" s="4">
        <v>8833760.0</v>
      </c>
    </row>
    <row r="379">
      <c r="A379" s="2">
        <v>42600.0</v>
      </c>
      <c r="B379" s="4">
        <v>-0.03</v>
      </c>
      <c r="C379" s="4">
        <v>10.7475</v>
      </c>
      <c r="D379" s="4">
        <v>11.0091</v>
      </c>
      <c r="E379" s="4">
        <v>10.7448</v>
      </c>
      <c r="F379" s="4">
        <v>10.7561</v>
      </c>
      <c r="G379" s="4">
        <v>10.7561</v>
      </c>
      <c r="H379" s="4">
        <v>6935800.0</v>
      </c>
    </row>
    <row r="380">
      <c r="A380" s="2">
        <v>42601.0</v>
      </c>
      <c r="B380" s="4">
        <v>0.0</v>
      </c>
      <c r="C380" s="4">
        <v>10.7463</v>
      </c>
      <c r="D380" s="4">
        <v>10.8011</v>
      </c>
      <c r="E380" s="4">
        <v>10.7279</v>
      </c>
      <c r="F380" s="4">
        <v>10.7487</v>
      </c>
      <c r="G380" s="4">
        <v>10.7487</v>
      </c>
      <c r="H380" s="4">
        <v>5390850.0</v>
      </c>
    </row>
    <row r="381">
      <c r="A381" s="2">
        <v>42602.0</v>
      </c>
      <c r="B381" s="4">
        <v>0.0</v>
      </c>
      <c r="C381" s="4">
        <v>10.7501</v>
      </c>
      <c r="D381" s="4">
        <v>11.3007</v>
      </c>
      <c r="E381" s="4">
        <v>10.7491</v>
      </c>
      <c r="F381" s="4">
        <v>11.2474</v>
      </c>
      <c r="G381" s="4">
        <v>11.2474</v>
      </c>
      <c r="H381" s="4">
        <v>7443540.0</v>
      </c>
    </row>
    <row r="382">
      <c r="A382" s="2">
        <v>42603.0</v>
      </c>
      <c r="B382" s="4">
        <v>0.05</v>
      </c>
      <c r="C382" s="4">
        <v>11.2533</v>
      </c>
      <c r="D382" s="4">
        <v>11.2538</v>
      </c>
      <c r="E382" s="4">
        <v>10.9939</v>
      </c>
      <c r="F382" s="4">
        <v>11.1792</v>
      </c>
      <c r="G382" s="4">
        <v>11.1792</v>
      </c>
      <c r="H382" s="4">
        <v>4355660.0</v>
      </c>
    </row>
    <row r="383">
      <c r="A383" s="2">
        <v>42604.0</v>
      </c>
      <c r="B383" s="4">
        <v>-0.01</v>
      </c>
      <c r="C383" s="4">
        <v>11.1851</v>
      </c>
      <c r="D383" s="4">
        <v>11.3408</v>
      </c>
      <c r="E383" s="4">
        <v>11.075</v>
      </c>
      <c r="F383" s="4">
        <v>11.1209</v>
      </c>
      <c r="G383" s="4">
        <v>11.1209</v>
      </c>
      <c r="H383" s="4">
        <v>6588920.0</v>
      </c>
    </row>
    <row r="384">
      <c r="A384" s="2">
        <v>42605.0</v>
      </c>
      <c r="B384" s="4">
        <v>0.0</v>
      </c>
      <c r="C384" s="4">
        <v>11.137</v>
      </c>
      <c r="D384" s="4">
        <v>11.23</v>
      </c>
      <c r="E384" s="4">
        <v>10.898</v>
      </c>
      <c r="F384" s="4">
        <v>11.0306</v>
      </c>
      <c r="G384" s="4">
        <v>11.0306</v>
      </c>
      <c r="H384" s="4">
        <v>6489380.0</v>
      </c>
    </row>
    <row r="385">
      <c r="A385" s="2">
        <v>42606.0</v>
      </c>
      <c r="B385" s="4">
        <v>-0.01</v>
      </c>
      <c r="C385" s="4">
        <v>11.0243</v>
      </c>
      <c r="D385" s="4">
        <v>11.1546</v>
      </c>
      <c r="E385" s="4">
        <v>11.0095</v>
      </c>
      <c r="F385" s="4">
        <v>11.036</v>
      </c>
      <c r="G385" s="4">
        <v>11.036</v>
      </c>
      <c r="H385" s="4">
        <v>4423420.0</v>
      </c>
    </row>
    <row r="386">
      <c r="A386" s="2">
        <v>42607.0</v>
      </c>
      <c r="B386" s="4">
        <v>0.0</v>
      </c>
      <c r="C386" s="4">
        <v>11.0313</v>
      </c>
      <c r="D386" s="4">
        <v>11.3851</v>
      </c>
      <c r="E386" s="4">
        <v>11.0168</v>
      </c>
      <c r="F386" s="4">
        <v>11.3574</v>
      </c>
      <c r="G386" s="4">
        <v>11.3574</v>
      </c>
      <c r="H386" s="4">
        <v>8552380.0</v>
      </c>
    </row>
    <row r="387">
      <c r="A387" s="2">
        <v>42608.0</v>
      </c>
      <c r="B387" s="4">
        <v>0.03</v>
      </c>
      <c r="C387" s="4">
        <v>11.3524</v>
      </c>
      <c r="D387" s="4">
        <v>11.4454</v>
      </c>
      <c r="E387" s="4">
        <v>11.2113</v>
      </c>
      <c r="F387" s="4">
        <v>11.2954</v>
      </c>
      <c r="G387" s="4">
        <v>11.2954</v>
      </c>
      <c r="H387" s="4">
        <v>5857850.0</v>
      </c>
    </row>
    <row r="388">
      <c r="A388" s="2">
        <v>42609.0</v>
      </c>
      <c r="B388" s="4">
        <v>-0.01</v>
      </c>
      <c r="C388" s="4">
        <v>11.294</v>
      </c>
      <c r="D388" s="4">
        <v>11.294</v>
      </c>
      <c r="E388" s="4">
        <v>11.1395</v>
      </c>
      <c r="F388" s="4">
        <v>11.1482</v>
      </c>
      <c r="G388" s="4">
        <v>11.1482</v>
      </c>
      <c r="H388" s="4">
        <v>1.51084E7</v>
      </c>
    </row>
    <row r="389">
      <c r="A389" s="2">
        <v>42610.0</v>
      </c>
      <c r="B389" s="4">
        <v>-0.01</v>
      </c>
      <c r="C389" s="4">
        <v>11.147</v>
      </c>
      <c r="D389" s="4">
        <v>11.147</v>
      </c>
      <c r="E389" s="4">
        <v>10.92</v>
      </c>
      <c r="F389" s="4">
        <v>10.9293</v>
      </c>
      <c r="G389" s="4">
        <v>10.9293</v>
      </c>
      <c r="H389" s="4">
        <v>5303040.0</v>
      </c>
    </row>
    <row r="390">
      <c r="A390" s="2">
        <v>42611.0</v>
      </c>
      <c r="B390" s="4">
        <v>-0.02</v>
      </c>
      <c r="C390" s="4">
        <v>10.9151</v>
      </c>
      <c r="D390" s="4">
        <v>11.1462</v>
      </c>
      <c r="E390" s="4">
        <v>10.7898</v>
      </c>
      <c r="F390" s="4">
        <v>10.9838</v>
      </c>
      <c r="G390" s="4">
        <v>10.9838</v>
      </c>
      <c r="H390" s="4">
        <v>8130540.0</v>
      </c>
    </row>
    <row r="391">
      <c r="A391" s="2">
        <v>42612.0</v>
      </c>
      <c r="B391" s="4">
        <v>0.01</v>
      </c>
      <c r="C391" s="4">
        <v>10.9921</v>
      </c>
      <c r="D391" s="4">
        <v>11.3036</v>
      </c>
      <c r="E391" s="4">
        <v>10.9588</v>
      </c>
      <c r="F391" s="4">
        <v>11.2289</v>
      </c>
      <c r="G391" s="4">
        <v>11.2289</v>
      </c>
      <c r="H391" s="4">
        <v>7221260.0</v>
      </c>
    </row>
    <row r="392">
      <c r="A392" s="2">
        <v>42613.0</v>
      </c>
      <c r="B392" s="4">
        <v>0.02</v>
      </c>
      <c r="C392" s="4">
        <v>11.2386</v>
      </c>
      <c r="D392" s="4">
        <v>11.6802</v>
      </c>
      <c r="E392" s="4">
        <v>11.1839</v>
      </c>
      <c r="F392" s="4">
        <v>11.6724</v>
      </c>
      <c r="G392" s="4">
        <v>11.6724</v>
      </c>
      <c r="H392" s="4">
        <v>1.10737E7</v>
      </c>
    </row>
    <row r="393">
      <c r="A393" s="2">
        <v>42614.0</v>
      </c>
      <c r="B393" s="4">
        <v>0.04</v>
      </c>
      <c r="C393" s="4">
        <v>11.6705</v>
      </c>
      <c r="D393" s="4">
        <v>12.5815</v>
      </c>
      <c r="E393" s="4">
        <v>11.6485</v>
      </c>
      <c r="F393" s="4">
        <v>11.9949</v>
      </c>
      <c r="G393" s="4">
        <v>11.9949</v>
      </c>
      <c r="H393" s="4">
        <v>2.40515E7</v>
      </c>
    </row>
    <row r="394">
      <c r="A394" s="2">
        <v>42615.0</v>
      </c>
      <c r="B394" s="4">
        <v>0.03</v>
      </c>
      <c r="C394" s="4">
        <v>11.9642</v>
      </c>
      <c r="D394" s="4">
        <v>12.3133</v>
      </c>
      <c r="E394" s="4">
        <v>11.8824</v>
      </c>
      <c r="F394" s="4">
        <v>12.113</v>
      </c>
      <c r="G394" s="4">
        <v>12.113</v>
      </c>
      <c r="H394" s="4">
        <v>9368300.0</v>
      </c>
    </row>
    <row r="395">
      <c r="A395" s="2">
        <v>42616.0</v>
      </c>
      <c r="B395" s="4">
        <v>0.01</v>
      </c>
      <c r="C395" s="4">
        <v>12.1129</v>
      </c>
      <c r="D395" s="4">
        <v>12.3636</v>
      </c>
      <c r="E395" s="4">
        <v>11.3472</v>
      </c>
      <c r="F395" s="4">
        <v>11.7587</v>
      </c>
      <c r="G395" s="4">
        <v>11.7587</v>
      </c>
      <c r="H395" s="4">
        <v>1.33588E7</v>
      </c>
    </row>
    <row r="396">
      <c r="A396" s="2">
        <v>42617.0</v>
      </c>
      <c r="B396" s="4">
        <v>-0.03</v>
      </c>
      <c r="C396" s="4">
        <v>11.7541</v>
      </c>
      <c r="D396" s="4">
        <v>11.7936</v>
      </c>
      <c r="E396" s="4">
        <v>11.4739</v>
      </c>
      <c r="F396" s="4">
        <v>11.6799</v>
      </c>
      <c r="G396" s="4">
        <v>11.6799</v>
      </c>
      <c r="H396" s="4">
        <v>7220550.0</v>
      </c>
    </row>
    <row r="397">
      <c r="A397" s="2">
        <v>42618.0</v>
      </c>
      <c r="B397" s="4">
        <v>-0.01</v>
      </c>
      <c r="C397" s="4">
        <v>11.6805</v>
      </c>
      <c r="D397" s="4">
        <v>11.8066</v>
      </c>
      <c r="E397" s="4">
        <v>11.594</v>
      </c>
      <c r="F397" s="4">
        <v>11.717</v>
      </c>
      <c r="G397" s="4">
        <v>11.717</v>
      </c>
      <c r="H397" s="4">
        <v>5724100.0</v>
      </c>
    </row>
    <row r="398">
      <c r="A398" s="2">
        <v>42619.0</v>
      </c>
      <c r="B398" s="4">
        <v>0.0</v>
      </c>
      <c r="C398" s="4">
        <v>11.7254</v>
      </c>
      <c r="D398" s="4">
        <v>11.7284</v>
      </c>
      <c r="E398" s="4">
        <v>11.4728</v>
      </c>
      <c r="F398" s="4">
        <v>11.6891</v>
      </c>
      <c r="G398" s="4">
        <v>11.6891</v>
      </c>
      <c r="H398" s="4">
        <v>6346330.0</v>
      </c>
    </row>
    <row r="399">
      <c r="A399" s="2">
        <v>42620.0</v>
      </c>
      <c r="B399" s="4">
        <v>0.0</v>
      </c>
      <c r="C399" s="4">
        <v>11.6945</v>
      </c>
      <c r="D399" s="4">
        <v>11.7263</v>
      </c>
      <c r="E399" s="4">
        <v>11.515</v>
      </c>
      <c r="F399" s="4">
        <v>11.5479</v>
      </c>
      <c r="G399" s="4">
        <v>11.5479</v>
      </c>
      <c r="H399" s="4">
        <v>6115050.0</v>
      </c>
    </row>
    <row r="400">
      <c r="A400" s="2">
        <v>42621.0</v>
      </c>
      <c r="B400" s="4">
        <v>-0.01</v>
      </c>
      <c r="C400" s="4">
        <v>11.5458</v>
      </c>
      <c r="D400" s="4">
        <v>11.7014</v>
      </c>
      <c r="E400" s="4">
        <v>11.2524</v>
      </c>
      <c r="F400" s="4">
        <v>11.3459</v>
      </c>
      <c r="G400" s="4">
        <v>11.3459</v>
      </c>
      <c r="H400" s="4">
        <v>1.1535E7</v>
      </c>
    </row>
    <row r="401">
      <c r="A401" s="2">
        <v>42622.0</v>
      </c>
      <c r="B401" s="4">
        <v>-0.01</v>
      </c>
      <c r="C401" s="4">
        <v>11.4125</v>
      </c>
      <c r="D401" s="4">
        <v>11.68</v>
      </c>
      <c r="E401" s="4">
        <v>11.3869</v>
      </c>
      <c r="F401" s="4">
        <v>11.6528</v>
      </c>
      <c r="G401" s="4">
        <v>11.6528</v>
      </c>
      <c r="H401" s="4">
        <v>6109200.0</v>
      </c>
    </row>
    <row r="402">
      <c r="A402" s="2">
        <v>42623.0</v>
      </c>
      <c r="B402" s="4">
        <v>0.02</v>
      </c>
      <c r="C402" s="4">
        <v>11.6623</v>
      </c>
      <c r="D402" s="4">
        <v>12.2151</v>
      </c>
      <c r="E402" s="4">
        <v>11.5437</v>
      </c>
      <c r="F402" s="4">
        <v>12.1685</v>
      </c>
      <c r="G402" s="4">
        <v>12.1685</v>
      </c>
      <c r="H402" s="4">
        <v>7220300.0</v>
      </c>
    </row>
    <row r="403">
      <c r="A403" s="2">
        <v>42624.0</v>
      </c>
      <c r="B403" s="4">
        <v>0.05</v>
      </c>
      <c r="C403" s="4">
        <v>12.2079</v>
      </c>
      <c r="D403" s="4">
        <v>12.2079</v>
      </c>
      <c r="E403" s="4">
        <v>11.5897</v>
      </c>
      <c r="F403" s="4">
        <v>11.6384</v>
      </c>
      <c r="G403" s="4">
        <v>11.6384</v>
      </c>
      <c r="H403" s="4">
        <v>8791180.0</v>
      </c>
    </row>
    <row r="404">
      <c r="A404" s="2">
        <v>42625.0</v>
      </c>
      <c r="B404" s="4">
        <v>-0.05</v>
      </c>
      <c r="C404" s="4">
        <v>11.643</v>
      </c>
      <c r="D404" s="4">
        <v>11.947</v>
      </c>
      <c r="E404" s="4">
        <v>11.6136</v>
      </c>
      <c r="F404" s="4">
        <v>11.8937</v>
      </c>
      <c r="G404" s="4">
        <v>11.8937</v>
      </c>
      <c r="H404" s="4">
        <v>7478080.0</v>
      </c>
    </row>
    <row r="405">
      <c r="A405" s="2">
        <v>42626.0</v>
      </c>
      <c r="B405" s="4">
        <v>0.02</v>
      </c>
      <c r="C405" s="4">
        <v>11.8887</v>
      </c>
      <c r="D405" s="4">
        <v>12.0856</v>
      </c>
      <c r="E405" s="4">
        <v>11.8808</v>
      </c>
      <c r="F405" s="4">
        <v>11.9187</v>
      </c>
      <c r="G405" s="4">
        <v>11.9187</v>
      </c>
      <c r="H405" s="4">
        <v>1.17043E7</v>
      </c>
    </row>
    <row r="406">
      <c r="A406" s="2">
        <v>42627.0</v>
      </c>
      <c r="B406" s="4">
        <v>0.0</v>
      </c>
      <c r="C406" s="4">
        <v>11.9046</v>
      </c>
      <c r="D406" s="4">
        <v>11.9972</v>
      </c>
      <c r="E406" s="4">
        <v>11.8559</v>
      </c>
      <c r="F406" s="4">
        <v>11.9232</v>
      </c>
      <c r="G406" s="4">
        <v>11.9232</v>
      </c>
      <c r="H406" s="4">
        <v>5694820.0</v>
      </c>
    </row>
    <row r="407">
      <c r="A407" s="2">
        <v>42628.0</v>
      </c>
      <c r="B407" s="4">
        <v>0.0</v>
      </c>
      <c r="C407" s="4">
        <v>11.9431</v>
      </c>
      <c r="D407" s="4">
        <v>12.1354</v>
      </c>
      <c r="E407" s="4">
        <v>11.9227</v>
      </c>
      <c r="F407" s="4">
        <v>11.937</v>
      </c>
      <c r="G407" s="4">
        <v>11.937</v>
      </c>
      <c r="H407" s="4">
        <v>7309090.0</v>
      </c>
    </row>
    <row r="408">
      <c r="A408" s="2">
        <v>42629.0</v>
      </c>
      <c r="B408" s="4">
        <v>0.0</v>
      </c>
      <c r="C408" s="4">
        <v>11.9596</v>
      </c>
      <c r="D408" s="4">
        <v>12.7486</v>
      </c>
      <c r="E408" s="4">
        <v>11.9029</v>
      </c>
      <c r="F408" s="4">
        <v>12.5558</v>
      </c>
      <c r="G408" s="4">
        <v>12.5558</v>
      </c>
      <c r="H408" s="4">
        <v>1.74215E7</v>
      </c>
    </row>
    <row r="409">
      <c r="A409" s="2">
        <v>42630.0</v>
      </c>
      <c r="B409" s="4">
        <v>0.05</v>
      </c>
      <c r="C409" s="4">
        <v>12.5582</v>
      </c>
      <c r="D409" s="4">
        <v>12.763</v>
      </c>
      <c r="E409" s="4">
        <v>12.4424</v>
      </c>
      <c r="F409" s="4">
        <v>12.6986</v>
      </c>
      <c r="G409" s="4">
        <v>12.6986</v>
      </c>
      <c r="H409" s="4">
        <v>7446610.0</v>
      </c>
    </row>
    <row r="410">
      <c r="A410" s="2">
        <v>42631.0</v>
      </c>
      <c r="B410" s="4">
        <v>0.01</v>
      </c>
      <c r="C410" s="4">
        <v>12.6864</v>
      </c>
      <c r="D410" s="4">
        <v>12.9873</v>
      </c>
      <c r="E410" s="4">
        <v>12.1555</v>
      </c>
      <c r="F410" s="4">
        <v>12.4312</v>
      </c>
      <c r="G410" s="4">
        <v>12.4312</v>
      </c>
      <c r="H410" s="4">
        <v>2.24333E7</v>
      </c>
    </row>
    <row r="411">
      <c r="A411" s="2">
        <v>42632.0</v>
      </c>
      <c r="B411" s="4">
        <v>-0.02</v>
      </c>
      <c r="C411" s="4">
        <v>12.436</v>
      </c>
      <c r="D411" s="4">
        <v>13.189</v>
      </c>
      <c r="E411" s="4">
        <v>12.4175</v>
      </c>
      <c r="F411" s="4">
        <v>13.189</v>
      </c>
      <c r="G411" s="4">
        <v>13.189</v>
      </c>
      <c r="H411" s="4">
        <v>1.38388E7</v>
      </c>
    </row>
    <row r="412">
      <c r="A412" s="2">
        <v>42633.0</v>
      </c>
      <c r="B412" s="4">
        <v>0.06</v>
      </c>
      <c r="C412" s="4">
        <v>13.2139</v>
      </c>
      <c r="D412" s="4">
        <v>14.4303</v>
      </c>
      <c r="E412" s="4">
        <v>13.1198</v>
      </c>
      <c r="F412" s="4">
        <v>14.4303</v>
      </c>
      <c r="G412" s="4">
        <v>14.4303</v>
      </c>
      <c r="H412" s="4">
        <v>3.19291E7</v>
      </c>
    </row>
    <row r="413">
      <c r="A413" s="2">
        <v>42634.0</v>
      </c>
      <c r="B413" s="4">
        <v>0.09</v>
      </c>
      <c r="C413" s="4">
        <v>14.4341</v>
      </c>
      <c r="D413" s="4">
        <v>14.4341</v>
      </c>
      <c r="E413" s="4">
        <v>13.1702</v>
      </c>
      <c r="F413" s="4">
        <v>13.7685</v>
      </c>
      <c r="G413" s="4">
        <v>13.7685</v>
      </c>
      <c r="H413" s="4">
        <v>2.8645E7</v>
      </c>
    </row>
    <row r="414">
      <c r="A414" s="2">
        <v>42635.0</v>
      </c>
      <c r="B414" s="4">
        <v>-0.05</v>
      </c>
      <c r="C414" s="4">
        <v>13.665</v>
      </c>
      <c r="D414" s="4">
        <v>13.665</v>
      </c>
      <c r="E414" s="4">
        <v>12.4786</v>
      </c>
      <c r="F414" s="4">
        <v>13.2476</v>
      </c>
      <c r="G414" s="4">
        <v>13.2476</v>
      </c>
      <c r="H414" s="4">
        <v>2.73828E7</v>
      </c>
    </row>
    <row r="415">
      <c r="A415" s="2">
        <v>42636.0</v>
      </c>
      <c r="B415" s="4">
        <v>-0.03</v>
      </c>
      <c r="C415" s="4">
        <v>13.208</v>
      </c>
      <c r="D415" s="4">
        <v>13.4469</v>
      </c>
      <c r="E415" s="4">
        <v>13.1016</v>
      </c>
      <c r="F415" s="4">
        <v>13.3313</v>
      </c>
      <c r="G415" s="4">
        <v>13.3313</v>
      </c>
      <c r="H415" s="4">
        <v>9166430.0</v>
      </c>
    </row>
    <row r="416">
      <c r="A416" s="2">
        <v>42637.0</v>
      </c>
      <c r="B416" s="4">
        <v>0.01</v>
      </c>
      <c r="C416" s="4">
        <v>13.3223</v>
      </c>
      <c r="D416" s="4">
        <v>13.343</v>
      </c>
      <c r="E416" s="4">
        <v>12.6817</v>
      </c>
      <c r="F416" s="4">
        <v>12.8779</v>
      </c>
      <c r="G416" s="4">
        <v>12.8779</v>
      </c>
      <c r="H416" s="4">
        <v>9824880.0</v>
      </c>
    </row>
    <row r="417">
      <c r="A417" s="2">
        <v>42638.0</v>
      </c>
      <c r="B417" s="4">
        <v>-0.04</v>
      </c>
      <c r="C417" s="4">
        <v>12.8525</v>
      </c>
      <c r="D417" s="4">
        <v>13.1075</v>
      </c>
      <c r="E417" s="4">
        <v>12.7975</v>
      </c>
      <c r="F417" s="4">
        <v>13.1009</v>
      </c>
      <c r="G417" s="4">
        <v>13.1009</v>
      </c>
      <c r="H417" s="4">
        <v>5283440.0</v>
      </c>
    </row>
    <row r="418">
      <c r="A418" s="2">
        <v>42639.0</v>
      </c>
      <c r="B418" s="4">
        <v>0.02</v>
      </c>
      <c r="C418" s="4">
        <v>13.1696</v>
      </c>
      <c r="D418" s="4">
        <v>13.1696</v>
      </c>
      <c r="E418" s="4">
        <v>12.7402</v>
      </c>
      <c r="F418" s="4">
        <v>12.8231</v>
      </c>
      <c r="G418" s="4">
        <v>12.8231</v>
      </c>
      <c r="H418" s="4">
        <v>7213070.0</v>
      </c>
    </row>
    <row r="419">
      <c r="A419" s="2">
        <v>42640.0</v>
      </c>
      <c r="B419" s="4">
        <v>-0.02</v>
      </c>
      <c r="C419" s="4">
        <v>12.8639</v>
      </c>
      <c r="D419" s="4">
        <v>13.2114</v>
      </c>
      <c r="E419" s="4">
        <v>12.8559</v>
      </c>
      <c r="F419" s="4">
        <v>13.0983</v>
      </c>
      <c r="G419" s="4">
        <v>13.0983</v>
      </c>
      <c r="H419" s="4">
        <v>6831070.0</v>
      </c>
    </row>
    <row r="420">
      <c r="A420" s="2">
        <v>42641.0</v>
      </c>
      <c r="B420" s="4">
        <v>0.02</v>
      </c>
      <c r="C420" s="4">
        <v>13.1074</v>
      </c>
      <c r="D420" s="4">
        <v>13.4838</v>
      </c>
      <c r="E420" s="4">
        <v>13.0813</v>
      </c>
      <c r="F420" s="4">
        <v>13.2748</v>
      </c>
      <c r="G420" s="4">
        <v>13.2748</v>
      </c>
      <c r="H420" s="4">
        <v>1.0239E7</v>
      </c>
    </row>
    <row r="421">
      <c r="A421" s="2">
        <v>42642.0</v>
      </c>
      <c r="B421" s="4">
        <v>0.01</v>
      </c>
      <c r="C421" s="4">
        <v>13.2768</v>
      </c>
      <c r="D421" s="4">
        <v>13.3361</v>
      </c>
      <c r="E421" s="4">
        <v>13.0734</v>
      </c>
      <c r="F421" s="4">
        <v>13.0734</v>
      </c>
      <c r="G421" s="4">
        <v>13.0734</v>
      </c>
      <c r="H421" s="4">
        <v>5990630.0</v>
      </c>
    </row>
    <row r="422">
      <c r="A422" s="2">
        <v>42643.0</v>
      </c>
      <c r="B422" s="4">
        <v>-0.02</v>
      </c>
      <c r="C422" s="4">
        <v>13.076</v>
      </c>
      <c r="D422" s="4">
        <v>13.3427</v>
      </c>
      <c r="E422" s="4">
        <v>13.0245</v>
      </c>
      <c r="F422" s="4">
        <v>13.2248</v>
      </c>
      <c r="G422" s="4">
        <v>13.2248</v>
      </c>
      <c r="H422" s="4">
        <v>5950840.0</v>
      </c>
    </row>
    <row r="423">
      <c r="A423" s="2">
        <v>42644.0</v>
      </c>
      <c r="B423" s="4">
        <v>0.01</v>
      </c>
      <c r="C423" s="4">
        <v>13.2032</v>
      </c>
      <c r="D423" s="4">
        <v>13.3091</v>
      </c>
      <c r="E423" s="4">
        <v>13.0456</v>
      </c>
      <c r="F423" s="4">
        <v>13.1727</v>
      </c>
      <c r="G423" s="4">
        <v>13.1727</v>
      </c>
      <c r="H423" s="4">
        <v>6331160.0</v>
      </c>
    </row>
    <row r="424">
      <c r="A424" s="2">
        <v>42645.0</v>
      </c>
      <c r="B424" s="4">
        <v>0.0</v>
      </c>
      <c r="C424" s="4">
        <v>13.1802</v>
      </c>
      <c r="D424" s="4">
        <v>13.2959</v>
      </c>
      <c r="E424" s="4">
        <v>13.1431</v>
      </c>
      <c r="F424" s="4">
        <v>13.1997</v>
      </c>
      <c r="G424" s="4">
        <v>13.1997</v>
      </c>
      <c r="H424" s="4">
        <v>4079660.0</v>
      </c>
    </row>
    <row r="425">
      <c r="A425" s="2">
        <v>42646.0</v>
      </c>
      <c r="B425" s="4">
        <v>0.0</v>
      </c>
      <c r="C425" s="4">
        <v>13.203</v>
      </c>
      <c r="D425" s="4">
        <v>13.4852</v>
      </c>
      <c r="E425" s="4">
        <v>13.1872</v>
      </c>
      <c r="F425" s="4">
        <v>13.4524</v>
      </c>
      <c r="G425" s="4">
        <v>13.4524</v>
      </c>
      <c r="H425" s="4">
        <v>7458320.0</v>
      </c>
    </row>
    <row r="426">
      <c r="A426" s="2">
        <v>42647.0</v>
      </c>
      <c r="B426" s="4">
        <v>0.02</v>
      </c>
      <c r="C426" s="4">
        <v>13.4505</v>
      </c>
      <c r="D426" s="4">
        <v>13.531</v>
      </c>
      <c r="E426" s="4">
        <v>13.2115</v>
      </c>
      <c r="F426" s="4">
        <v>13.277</v>
      </c>
      <c r="G426" s="4">
        <v>13.277</v>
      </c>
      <c r="H426" s="4">
        <v>8348280.0</v>
      </c>
    </row>
    <row r="427">
      <c r="A427" s="2">
        <v>42648.0</v>
      </c>
      <c r="B427" s="4">
        <v>-0.01</v>
      </c>
      <c r="C427" s="4">
        <v>13.2834</v>
      </c>
      <c r="D427" s="4">
        <v>13.3467</v>
      </c>
      <c r="E427" s="4">
        <v>13.0357</v>
      </c>
      <c r="F427" s="4">
        <v>13.0357</v>
      </c>
      <c r="G427" s="4">
        <v>13.0357</v>
      </c>
      <c r="H427" s="4">
        <v>9881370.0</v>
      </c>
    </row>
    <row r="428">
      <c r="A428" s="2">
        <v>42649.0</v>
      </c>
      <c r="B428" s="4">
        <v>-0.02</v>
      </c>
      <c r="C428" s="4">
        <v>13.0263</v>
      </c>
      <c r="D428" s="4">
        <v>13.1436</v>
      </c>
      <c r="E428" s="4">
        <v>12.6868</v>
      </c>
      <c r="F428" s="4">
        <v>12.8543</v>
      </c>
      <c r="G428" s="4">
        <v>12.8543</v>
      </c>
      <c r="H428" s="4">
        <v>1.20448E7</v>
      </c>
    </row>
    <row r="429">
      <c r="A429" s="2">
        <v>42650.0</v>
      </c>
      <c r="B429" s="4">
        <v>-0.01</v>
      </c>
      <c r="C429" s="4">
        <v>12.8516</v>
      </c>
      <c r="D429" s="4">
        <v>12.9902</v>
      </c>
      <c r="E429" s="4">
        <v>12.5347</v>
      </c>
      <c r="F429" s="4">
        <v>12.6671</v>
      </c>
      <c r="G429" s="4">
        <v>12.6671</v>
      </c>
      <c r="H429" s="4">
        <v>8933050.0</v>
      </c>
    </row>
    <row r="430">
      <c r="A430" s="2">
        <v>42651.0</v>
      </c>
      <c r="B430" s="4">
        <v>-0.01</v>
      </c>
      <c r="C430" s="4">
        <v>12.674</v>
      </c>
      <c r="D430" s="4">
        <v>12.6869</v>
      </c>
      <c r="E430" s="4">
        <v>12.0455</v>
      </c>
      <c r="F430" s="4">
        <v>12.2191</v>
      </c>
      <c r="G430" s="4">
        <v>12.2191</v>
      </c>
      <c r="H430" s="4">
        <v>1.16112E7</v>
      </c>
    </row>
    <row r="431">
      <c r="A431" s="2">
        <v>42652.0</v>
      </c>
      <c r="B431" s="4">
        <v>-0.04</v>
      </c>
      <c r="C431" s="4">
        <v>12.2156</v>
      </c>
      <c r="D431" s="4">
        <v>12.3571</v>
      </c>
      <c r="E431" s="4">
        <v>11.9795</v>
      </c>
      <c r="F431" s="4">
        <v>12.0537</v>
      </c>
      <c r="G431" s="4">
        <v>12.0537</v>
      </c>
      <c r="H431" s="4">
        <v>7208480.0</v>
      </c>
    </row>
    <row r="432">
      <c r="A432" s="2">
        <v>42653.0</v>
      </c>
      <c r="B432" s="4">
        <v>-0.01</v>
      </c>
      <c r="C432" s="4">
        <v>12.0607</v>
      </c>
      <c r="D432" s="4">
        <v>12.0622</v>
      </c>
      <c r="E432" s="4">
        <v>11.624</v>
      </c>
      <c r="F432" s="4">
        <v>11.7555</v>
      </c>
      <c r="G432" s="4">
        <v>11.7555</v>
      </c>
      <c r="H432" s="4">
        <v>1.08092E7</v>
      </c>
    </row>
    <row r="433">
      <c r="A433" s="2">
        <v>42654.0</v>
      </c>
      <c r="B433" s="4">
        <v>-0.02</v>
      </c>
      <c r="C433" s="4">
        <v>11.7624</v>
      </c>
      <c r="D433" s="4">
        <v>12.1609</v>
      </c>
      <c r="E433" s="4">
        <v>11.7513</v>
      </c>
      <c r="F433" s="4">
        <v>11.7857</v>
      </c>
      <c r="G433" s="4">
        <v>11.7857</v>
      </c>
      <c r="H433" s="4">
        <v>1.17277E7</v>
      </c>
    </row>
    <row r="434">
      <c r="A434" s="2">
        <v>42655.0</v>
      </c>
      <c r="B434" s="4">
        <v>0.0</v>
      </c>
      <c r="C434" s="4">
        <v>11.7846</v>
      </c>
      <c r="D434" s="4">
        <v>12.072</v>
      </c>
      <c r="E434" s="4">
        <v>11.7072</v>
      </c>
      <c r="F434" s="4">
        <v>11.9335</v>
      </c>
      <c r="G434" s="4">
        <v>11.9335</v>
      </c>
      <c r="H434" s="4">
        <v>9694640.0</v>
      </c>
    </row>
    <row r="435">
      <c r="A435" s="2">
        <v>42656.0</v>
      </c>
      <c r="B435" s="4">
        <v>0.01</v>
      </c>
      <c r="C435" s="4">
        <v>11.9092</v>
      </c>
      <c r="D435" s="4">
        <v>12.1312</v>
      </c>
      <c r="E435" s="4">
        <v>11.7837</v>
      </c>
      <c r="F435" s="4">
        <v>11.963</v>
      </c>
      <c r="G435" s="4">
        <v>11.963</v>
      </c>
      <c r="H435" s="4">
        <v>8665190.0</v>
      </c>
    </row>
    <row r="436">
      <c r="A436" s="2">
        <v>42657.0</v>
      </c>
      <c r="B436" s="4">
        <v>0.01</v>
      </c>
      <c r="C436" s="4">
        <v>11.9891</v>
      </c>
      <c r="D436" s="4">
        <v>12.074</v>
      </c>
      <c r="E436" s="4">
        <v>11.8959</v>
      </c>
      <c r="F436" s="4">
        <v>11.9382</v>
      </c>
      <c r="G436" s="4">
        <v>11.9382</v>
      </c>
      <c r="H436" s="4">
        <v>4333510.0</v>
      </c>
    </row>
    <row r="437">
      <c r="A437" s="2">
        <v>42658.0</v>
      </c>
      <c r="B437" s="4">
        <v>0.0</v>
      </c>
      <c r="C437" s="4">
        <v>11.9361</v>
      </c>
      <c r="D437" s="4">
        <v>11.9962</v>
      </c>
      <c r="E437" s="4">
        <v>11.7768</v>
      </c>
      <c r="F437" s="4">
        <v>11.9834</v>
      </c>
      <c r="G437" s="4">
        <v>11.9834</v>
      </c>
      <c r="H437" s="4">
        <v>4991840.0</v>
      </c>
    </row>
    <row r="438">
      <c r="A438" s="2">
        <v>42659.0</v>
      </c>
      <c r="B438" s="4">
        <v>0.0</v>
      </c>
      <c r="C438" s="4">
        <v>11.9817</v>
      </c>
      <c r="D438" s="4">
        <v>12.0097</v>
      </c>
      <c r="E438" s="4">
        <v>11.9332</v>
      </c>
      <c r="F438" s="4">
        <v>11.9516</v>
      </c>
      <c r="G438" s="4">
        <v>11.9516</v>
      </c>
      <c r="H438" s="4">
        <v>3617280.0</v>
      </c>
    </row>
    <row r="439">
      <c r="A439" s="2">
        <v>42660.0</v>
      </c>
      <c r="B439" s="4">
        <v>0.0</v>
      </c>
      <c r="C439" s="4">
        <v>11.9556</v>
      </c>
      <c r="D439" s="4">
        <v>12.0339</v>
      </c>
      <c r="E439" s="4">
        <v>11.8613</v>
      </c>
      <c r="F439" s="4">
        <v>12.005</v>
      </c>
      <c r="G439" s="4">
        <v>12.005</v>
      </c>
      <c r="H439" s="4">
        <v>5724440.0</v>
      </c>
    </row>
    <row r="440">
      <c r="A440" s="2">
        <v>42661.0</v>
      </c>
      <c r="B440" s="4">
        <v>0.0</v>
      </c>
      <c r="C440" s="4">
        <v>11.9959</v>
      </c>
      <c r="D440" s="4">
        <v>12.9278</v>
      </c>
      <c r="E440" s="4">
        <v>11.9959</v>
      </c>
      <c r="F440" s="4">
        <v>12.5885</v>
      </c>
      <c r="G440" s="4">
        <v>12.5885</v>
      </c>
      <c r="H440" s="4">
        <v>1.88642E7</v>
      </c>
    </row>
    <row r="441">
      <c r="A441" s="2">
        <v>42662.0</v>
      </c>
      <c r="B441" s="4">
        <v>0.05</v>
      </c>
      <c r="C441" s="4">
        <v>12.5926</v>
      </c>
      <c r="D441" s="4">
        <v>12.6191</v>
      </c>
      <c r="E441" s="4">
        <v>11.9085</v>
      </c>
      <c r="F441" s="4">
        <v>12.0226</v>
      </c>
      <c r="G441" s="4">
        <v>12.0226</v>
      </c>
      <c r="H441" s="4">
        <v>1.05762E7</v>
      </c>
    </row>
    <row r="442">
      <c r="A442" s="2">
        <v>42663.0</v>
      </c>
      <c r="B442" s="4">
        <v>-0.04</v>
      </c>
      <c r="C442" s="4">
        <v>12.0463</v>
      </c>
      <c r="D442" s="4">
        <v>12.2888</v>
      </c>
      <c r="E442" s="4">
        <v>11.9972</v>
      </c>
      <c r="F442" s="4">
        <v>12.099</v>
      </c>
      <c r="G442" s="4">
        <v>12.099</v>
      </c>
      <c r="H442" s="4">
        <v>8170760.0</v>
      </c>
    </row>
    <row r="443">
      <c r="A443" s="2">
        <v>42664.0</v>
      </c>
      <c r="B443" s="4">
        <v>0.01</v>
      </c>
      <c r="C443" s="4">
        <v>12.1297</v>
      </c>
      <c r="D443" s="4">
        <v>12.2054</v>
      </c>
      <c r="E443" s="4">
        <v>12.0234</v>
      </c>
      <c r="F443" s="4">
        <v>12.1754</v>
      </c>
      <c r="G443" s="4">
        <v>12.1754</v>
      </c>
      <c r="H443" s="4">
        <v>5676920.0</v>
      </c>
    </row>
    <row r="444">
      <c r="A444" s="2">
        <v>42665.0</v>
      </c>
      <c r="B444" s="4">
        <v>0.0</v>
      </c>
      <c r="C444" s="4">
        <v>12.1804</v>
      </c>
      <c r="D444" s="4">
        <v>12.1902</v>
      </c>
      <c r="E444" s="4">
        <v>11.9541</v>
      </c>
      <c r="F444" s="4">
        <v>12.0715</v>
      </c>
      <c r="G444" s="4">
        <v>12.0715</v>
      </c>
      <c r="H444" s="4">
        <v>7583820.0</v>
      </c>
    </row>
    <row r="445">
      <c r="A445" s="2">
        <v>42666.0</v>
      </c>
      <c r="B445" s="4">
        <v>0.0</v>
      </c>
      <c r="C445" s="4">
        <v>12.1304</v>
      </c>
      <c r="D445" s="4">
        <v>12.1431</v>
      </c>
      <c r="E445" s="4">
        <v>11.9392</v>
      </c>
      <c r="F445" s="4">
        <v>12.036</v>
      </c>
      <c r="G445" s="4">
        <v>12.036</v>
      </c>
      <c r="H445" s="4">
        <v>5774660.0</v>
      </c>
    </row>
    <row r="446">
      <c r="A446" s="2">
        <v>42667.0</v>
      </c>
      <c r="B446" s="4">
        <v>-0.01</v>
      </c>
      <c r="C446" s="4">
        <v>12.0372</v>
      </c>
      <c r="D446" s="4">
        <v>12.1007</v>
      </c>
      <c r="E446" s="4">
        <v>11.9091</v>
      </c>
      <c r="F446" s="4">
        <v>11.969</v>
      </c>
      <c r="G446" s="4">
        <v>11.969</v>
      </c>
      <c r="H446" s="4">
        <v>5739690.0</v>
      </c>
    </row>
    <row r="447">
      <c r="A447" s="2">
        <v>42668.0</v>
      </c>
      <c r="B447" s="4">
        <v>-0.01</v>
      </c>
      <c r="C447" s="4">
        <v>11.9676</v>
      </c>
      <c r="D447" s="4">
        <v>11.9934</v>
      </c>
      <c r="E447" s="4">
        <v>11.1475</v>
      </c>
      <c r="F447" s="4">
        <v>11.414</v>
      </c>
      <c r="G447" s="4">
        <v>11.414</v>
      </c>
      <c r="H447" s="4">
        <v>1.9316E7</v>
      </c>
    </row>
    <row r="448">
      <c r="A448" s="2">
        <v>42669.0</v>
      </c>
      <c r="B448" s="4">
        <v>-0.05</v>
      </c>
      <c r="C448" s="4">
        <v>11.3841</v>
      </c>
      <c r="D448" s="4">
        <v>11.6625</v>
      </c>
      <c r="E448" s="4">
        <v>11.3841</v>
      </c>
      <c r="F448" s="4">
        <v>11.532</v>
      </c>
      <c r="G448" s="4">
        <v>11.532</v>
      </c>
      <c r="H448" s="4">
        <v>1.02218E7</v>
      </c>
    </row>
    <row r="449">
      <c r="A449" s="2">
        <v>42670.0</v>
      </c>
      <c r="B449" s="4">
        <v>0.01</v>
      </c>
      <c r="C449" s="4">
        <v>11.5312</v>
      </c>
      <c r="D449" s="4">
        <v>11.6065</v>
      </c>
      <c r="E449" s="4">
        <v>11.2635</v>
      </c>
      <c r="F449" s="4">
        <v>11.4997</v>
      </c>
      <c r="G449" s="4">
        <v>11.4997</v>
      </c>
      <c r="H449" s="4">
        <v>1.32554E7</v>
      </c>
    </row>
    <row r="450">
      <c r="A450" s="2">
        <v>42671.0</v>
      </c>
      <c r="B450" s="4">
        <v>0.0</v>
      </c>
      <c r="C450" s="4">
        <v>11.4749</v>
      </c>
      <c r="D450" s="4">
        <v>11.5784</v>
      </c>
      <c r="E450" s="4">
        <v>10.9539</v>
      </c>
      <c r="F450" s="4">
        <v>11.0851</v>
      </c>
      <c r="G450" s="4">
        <v>11.0851</v>
      </c>
      <c r="H450" s="4">
        <v>1.39715E7</v>
      </c>
    </row>
    <row r="451">
      <c r="A451" s="2">
        <v>42672.0</v>
      </c>
      <c r="B451" s="4">
        <v>-0.03</v>
      </c>
      <c r="C451" s="4">
        <v>11.1003</v>
      </c>
      <c r="D451" s="4">
        <v>11.1985</v>
      </c>
      <c r="E451" s="4">
        <v>9.56327</v>
      </c>
      <c r="F451" s="4">
        <v>10.4446</v>
      </c>
      <c r="G451" s="4">
        <v>10.4446</v>
      </c>
      <c r="H451" s="4">
        <v>2.70704E7</v>
      </c>
    </row>
    <row r="452">
      <c r="A452" s="2">
        <v>42673.0</v>
      </c>
      <c r="B452" s="4">
        <v>-0.06</v>
      </c>
      <c r="C452" s="4">
        <v>10.4282</v>
      </c>
      <c r="D452" s="4">
        <v>11.4537</v>
      </c>
      <c r="E452" s="4">
        <v>10.2949</v>
      </c>
      <c r="F452" s="4">
        <v>11.1828</v>
      </c>
      <c r="G452" s="4">
        <v>11.1828</v>
      </c>
      <c r="H452" s="4">
        <v>1.66949E7</v>
      </c>
    </row>
    <row r="453">
      <c r="A453" s="2">
        <v>42674.0</v>
      </c>
      <c r="B453" s="4">
        <v>0.08</v>
      </c>
      <c r="C453" s="4">
        <v>11.2296</v>
      </c>
      <c r="D453" s="4">
        <v>11.4985</v>
      </c>
      <c r="E453" s="4">
        <v>10.9352</v>
      </c>
      <c r="F453" s="4">
        <v>10.9982</v>
      </c>
      <c r="G453" s="4">
        <v>10.9982</v>
      </c>
      <c r="H453" s="4">
        <v>1.33939E7</v>
      </c>
    </row>
    <row r="454">
      <c r="A454" s="2">
        <v>42675.0</v>
      </c>
      <c r="B454" s="4">
        <v>-0.02</v>
      </c>
      <c r="C454" s="4">
        <v>10.9578</v>
      </c>
      <c r="D454" s="4">
        <v>11.1797</v>
      </c>
      <c r="E454" s="4">
        <v>10.3041</v>
      </c>
      <c r="F454" s="4">
        <v>10.7661</v>
      </c>
      <c r="G454" s="4">
        <v>10.7661</v>
      </c>
      <c r="H454" s="4">
        <v>2.29013E7</v>
      </c>
    </row>
    <row r="455">
      <c r="A455" s="2">
        <v>42676.0</v>
      </c>
      <c r="B455" s="4">
        <v>-0.02</v>
      </c>
      <c r="C455" s="4">
        <v>10.7735</v>
      </c>
      <c r="D455" s="4">
        <v>11.1604</v>
      </c>
      <c r="E455" s="4">
        <v>10.6925</v>
      </c>
      <c r="F455" s="4">
        <v>10.7526</v>
      </c>
      <c r="G455" s="4">
        <v>10.7526</v>
      </c>
      <c r="H455" s="4">
        <v>1.16917E7</v>
      </c>
    </row>
    <row r="456">
      <c r="A456" s="2">
        <v>42677.0</v>
      </c>
      <c r="B456" s="4">
        <v>0.0</v>
      </c>
      <c r="C456" s="4">
        <v>10.7977</v>
      </c>
      <c r="D456" s="4">
        <v>11.1075</v>
      </c>
      <c r="E456" s="4">
        <v>10.7624</v>
      </c>
      <c r="F456" s="4">
        <v>10.801</v>
      </c>
      <c r="G456" s="4">
        <v>10.801</v>
      </c>
      <c r="H456" s="4">
        <v>1.52286E7</v>
      </c>
    </row>
    <row r="457">
      <c r="A457" s="2">
        <v>42678.0</v>
      </c>
      <c r="B457" s="4">
        <v>0.0</v>
      </c>
      <c r="C457" s="4">
        <v>10.8175</v>
      </c>
      <c r="D457" s="4">
        <v>11.1222</v>
      </c>
      <c r="E457" s="4">
        <v>10.8175</v>
      </c>
      <c r="F457" s="4">
        <v>11.0907</v>
      </c>
      <c r="G457" s="4">
        <v>11.0907</v>
      </c>
      <c r="H457" s="4">
        <v>9958040.0</v>
      </c>
    </row>
    <row r="458">
      <c r="A458" s="2">
        <v>42679.0</v>
      </c>
      <c r="B458" s="4">
        <v>0.03</v>
      </c>
      <c r="C458" s="4">
        <v>11.0948</v>
      </c>
      <c r="D458" s="4">
        <v>11.2366</v>
      </c>
      <c r="E458" s="4">
        <v>10.8834</v>
      </c>
      <c r="F458" s="4">
        <v>11.0025</v>
      </c>
      <c r="G458" s="4">
        <v>11.0025</v>
      </c>
      <c r="H458" s="4">
        <v>5502670.0</v>
      </c>
    </row>
    <row r="459">
      <c r="A459" s="2">
        <v>42680.0</v>
      </c>
      <c r="B459" s="4">
        <v>-0.01</v>
      </c>
      <c r="C459" s="4">
        <v>10.9917</v>
      </c>
      <c r="D459" s="4">
        <v>11.2454</v>
      </c>
      <c r="E459" s="4">
        <v>10.852</v>
      </c>
      <c r="F459" s="4">
        <v>10.8735</v>
      </c>
      <c r="G459" s="4">
        <v>10.8735</v>
      </c>
      <c r="H459" s="4">
        <v>5688710.0</v>
      </c>
    </row>
    <row r="460">
      <c r="A460" s="2">
        <v>42681.0</v>
      </c>
      <c r="B460" s="4">
        <v>-0.01</v>
      </c>
      <c r="C460" s="4">
        <v>10.9037</v>
      </c>
      <c r="D460" s="4">
        <v>10.9567</v>
      </c>
      <c r="E460" s="4">
        <v>10.7843</v>
      </c>
      <c r="F460" s="4">
        <v>10.8088</v>
      </c>
      <c r="G460" s="4">
        <v>10.8088</v>
      </c>
      <c r="H460" s="4">
        <v>5992480.0</v>
      </c>
    </row>
    <row r="461">
      <c r="A461" s="2">
        <v>42682.0</v>
      </c>
      <c r="B461" s="4">
        <v>0.0</v>
      </c>
      <c r="C461" s="4">
        <v>10.8506</v>
      </c>
      <c r="D461" s="4">
        <v>10.9243</v>
      </c>
      <c r="E461" s="4">
        <v>10.7398</v>
      </c>
      <c r="F461" s="4">
        <v>10.8337</v>
      </c>
      <c r="G461" s="4">
        <v>10.8337</v>
      </c>
      <c r="H461" s="4">
        <v>6258150.0</v>
      </c>
    </row>
    <row r="462">
      <c r="A462" s="2">
        <v>42683.0</v>
      </c>
      <c r="B462" s="4">
        <v>0.0</v>
      </c>
      <c r="C462" s="4">
        <v>10.8199</v>
      </c>
      <c r="D462" s="4">
        <v>10.8349</v>
      </c>
      <c r="E462" s="4">
        <v>10.2229</v>
      </c>
      <c r="F462" s="4">
        <v>10.6555</v>
      </c>
      <c r="G462" s="4">
        <v>10.6555</v>
      </c>
      <c r="H462" s="4">
        <v>1.46066E7</v>
      </c>
    </row>
    <row r="463">
      <c r="A463" s="2">
        <v>42684.0</v>
      </c>
      <c r="B463" s="4">
        <v>-0.01</v>
      </c>
      <c r="C463" s="4">
        <v>10.6747</v>
      </c>
      <c r="D463" s="4">
        <v>10.6771</v>
      </c>
      <c r="E463" s="4">
        <v>10.5133</v>
      </c>
      <c r="F463" s="4">
        <v>10.5245</v>
      </c>
      <c r="G463" s="4">
        <v>10.5245</v>
      </c>
      <c r="H463" s="4">
        <v>4253980.0</v>
      </c>
    </row>
    <row r="464">
      <c r="A464" s="2">
        <v>42685.0</v>
      </c>
      <c r="B464" s="4">
        <v>-0.02</v>
      </c>
      <c r="C464" s="4">
        <v>10.514</v>
      </c>
      <c r="D464" s="4">
        <v>10.5727</v>
      </c>
      <c r="E464" s="4">
        <v>10.257</v>
      </c>
      <c r="F464" s="4">
        <v>10.2899</v>
      </c>
      <c r="G464" s="4">
        <v>10.2899</v>
      </c>
      <c r="H464" s="4">
        <v>6056300.0</v>
      </c>
    </row>
    <row r="465">
      <c r="A465" s="2">
        <v>42686.0</v>
      </c>
      <c r="B465" s="4">
        <v>-0.02</v>
      </c>
      <c r="C465" s="4">
        <v>10.2924</v>
      </c>
      <c r="D465" s="4">
        <v>10.3362</v>
      </c>
      <c r="E465" s="4">
        <v>9.69731</v>
      </c>
      <c r="F465" s="4">
        <v>9.87796</v>
      </c>
      <c r="G465" s="4">
        <v>9.87796</v>
      </c>
      <c r="H465" s="4">
        <v>1.00525E7</v>
      </c>
    </row>
    <row r="466">
      <c r="A466" s="2">
        <v>42687.0</v>
      </c>
      <c r="B466" s="4">
        <v>-0.04</v>
      </c>
      <c r="C466" s="4">
        <v>9.88765</v>
      </c>
      <c r="D466" s="4">
        <v>10.4127</v>
      </c>
      <c r="E466" s="4">
        <v>9.84176</v>
      </c>
      <c r="F466" s="4">
        <v>10.1015</v>
      </c>
      <c r="G466" s="4">
        <v>10.1015</v>
      </c>
      <c r="H466" s="4">
        <v>8227770.0</v>
      </c>
    </row>
    <row r="467">
      <c r="A467" s="2">
        <v>42688.0</v>
      </c>
      <c r="B467" s="4">
        <v>0.02</v>
      </c>
      <c r="C467" s="4">
        <v>10.0982</v>
      </c>
      <c r="D467" s="4">
        <v>10.1571</v>
      </c>
      <c r="E467" s="4">
        <v>9.95604</v>
      </c>
      <c r="F467" s="4">
        <v>9.96648</v>
      </c>
      <c r="G467" s="4">
        <v>9.96648</v>
      </c>
      <c r="H467" s="4">
        <v>3573250.0</v>
      </c>
    </row>
    <row r="468">
      <c r="A468" s="2">
        <v>42689.0</v>
      </c>
      <c r="B468" s="4">
        <v>-0.01</v>
      </c>
      <c r="C468" s="4">
        <v>9.97194</v>
      </c>
      <c r="D468" s="4">
        <v>10.3219</v>
      </c>
      <c r="E468" s="4">
        <v>9.85144</v>
      </c>
      <c r="F468" s="4">
        <v>10.2175</v>
      </c>
      <c r="G468" s="4">
        <v>10.2175</v>
      </c>
      <c r="H468" s="4">
        <v>6557550.0</v>
      </c>
    </row>
    <row r="469">
      <c r="A469" s="2">
        <v>42690.0</v>
      </c>
      <c r="B469" s="4">
        <v>0.02</v>
      </c>
      <c r="C469" s="4">
        <v>10.217</v>
      </c>
      <c r="D469" s="4">
        <v>10.3266</v>
      </c>
      <c r="E469" s="4">
        <v>9.93143</v>
      </c>
      <c r="F469" s="4">
        <v>10.0591</v>
      </c>
      <c r="G469" s="4">
        <v>10.0591</v>
      </c>
      <c r="H469" s="4">
        <v>9533550.0</v>
      </c>
    </row>
    <row r="470">
      <c r="A470" s="2">
        <v>42691.0</v>
      </c>
      <c r="B470" s="4">
        <v>-0.02</v>
      </c>
      <c r="C470" s="4">
        <v>10.0596</v>
      </c>
      <c r="D470" s="4">
        <v>10.1902</v>
      </c>
      <c r="E470" s="4">
        <v>9.92025</v>
      </c>
      <c r="F470" s="4">
        <v>9.99118</v>
      </c>
      <c r="G470" s="4">
        <v>9.99118</v>
      </c>
      <c r="H470" s="4">
        <v>6984700.0</v>
      </c>
    </row>
    <row r="471">
      <c r="A471" s="2">
        <v>42692.0</v>
      </c>
      <c r="B471" s="4">
        <v>-0.01</v>
      </c>
      <c r="C471" s="4">
        <v>9.98835</v>
      </c>
      <c r="D471" s="4">
        <v>10.0061</v>
      </c>
      <c r="E471" s="4">
        <v>9.47616</v>
      </c>
      <c r="F471" s="4">
        <v>9.47616</v>
      </c>
      <c r="G471" s="4">
        <v>9.47616</v>
      </c>
      <c r="H471" s="4">
        <v>1.08161E7</v>
      </c>
    </row>
    <row r="472">
      <c r="A472" s="2">
        <v>42693.0</v>
      </c>
      <c r="B472" s="4">
        <v>-0.05</v>
      </c>
      <c r="C472" s="4">
        <v>9.48282</v>
      </c>
      <c r="D472" s="4">
        <v>9.74582</v>
      </c>
      <c r="E472" s="4">
        <v>9.48208</v>
      </c>
      <c r="F472" s="4">
        <v>9.66276</v>
      </c>
      <c r="G472" s="4">
        <v>9.66276</v>
      </c>
      <c r="H472" s="4">
        <v>5186540.0</v>
      </c>
    </row>
    <row r="473">
      <c r="A473" s="2">
        <v>42694.0</v>
      </c>
      <c r="B473" s="4">
        <v>0.02</v>
      </c>
      <c r="C473" s="4">
        <v>9.66121</v>
      </c>
      <c r="D473" s="4">
        <v>9.71109</v>
      </c>
      <c r="E473" s="4">
        <v>9.52017</v>
      </c>
      <c r="F473" s="4">
        <v>9.57928</v>
      </c>
      <c r="G473" s="4">
        <v>9.57928</v>
      </c>
      <c r="H473" s="4">
        <v>5173420.0</v>
      </c>
    </row>
    <row r="474">
      <c r="A474" s="2">
        <v>42695.0</v>
      </c>
      <c r="B474" s="4">
        <v>-0.01</v>
      </c>
      <c r="C474" s="4">
        <v>9.58016</v>
      </c>
      <c r="D474" s="4">
        <v>9.63779</v>
      </c>
      <c r="E474" s="4">
        <v>9.54169</v>
      </c>
      <c r="F474" s="4">
        <v>9.62082</v>
      </c>
      <c r="G474" s="4">
        <v>9.62082</v>
      </c>
      <c r="H474" s="4">
        <v>3663210.0</v>
      </c>
    </row>
    <row r="475">
      <c r="A475" s="2">
        <v>42696.0</v>
      </c>
      <c r="B475" s="4">
        <v>0.0</v>
      </c>
      <c r="C475" s="4">
        <v>9.62576</v>
      </c>
      <c r="D475" s="4">
        <v>10.2388</v>
      </c>
      <c r="E475" s="4">
        <v>9.5911</v>
      </c>
      <c r="F475" s="4">
        <v>9.90572</v>
      </c>
      <c r="G475" s="4">
        <v>9.90572</v>
      </c>
      <c r="H475" s="4">
        <v>1.12844E7</v>
      </c>
    </row>
    <row r="476">
      <c r="A476" s="2">
        <v>42697.0</v>
      </c>
      <c r="B476" s="4">
        <v>0.03</v>
      </c>
      <c r="C476" s="4">
        <v>9.91977</v>
      </c>
      <c r="D476" s="4">
        <v>9.95926</v>
      </c>
      <c r="E476" s="4">
        <v>9.76379</v>
      </c>
      <c r="F476" s="4">
        <v>9.84362</v>
      </c>
      <c r="G476" s="4">
        <v>9.84362</v>
      </c>
      <c r="H476" s="4">
        <v>4812310.0</v>
      </c>
    </row>
    <row r="477">
      <c r="A477" s="2">
        <v>42698.0</v>
      </c>
      <c r="B477" s="4">
        <v>-0.01</v>
      </c>
      <c r="C477" s="4">
        <v>9.84603</v>
      </c>
      <c r="D477" s="4">
        <v>9.8526</v>
      </c>
      <c r="E477" s="4">
        <v>8.92861</v>
      </c>
      <c r="F477" s="4">
        <v>9.23167</v>
      </c>
      <c r="G477" s="4">
        <v>9.23167</v>
      </c>
      <c r="H477" s="4">
        <v>1.59878E7</v>
      </c>
    </row>
    <row r="478">
      <c r="A478" s="2">
        <v>42699.0</v>
      </c>
      <c r="B478" s="4">
        <v>-0.06</v>
      </c>
      <c r="C478" s="4">
        <v>9.22853</v>
      </c>
      <c r="D478" s="4">
        <v>9.75252</v>
      </c>
      <c r="E478" s="4">
        <v>9.21123</v>
      </c>
      <c r="F478" s="4">
        <v>9.40205</v>
      </c>
      <c r="G478" s="4">
        <v>9.40205</v>
      </c>
      <c r="H478" s="4">
        <v>7669720.0</v>
      </c>
    </row>
    <row r="479">
      <c r="A479" s="2">
        <v>42700.0</v>
      </c>
      <c r="B479" s="4">
        <v>0.02</v>
      </c>
      <c r="C479" s="4">
        <v>9.41643</v>
      </c>
      <c r="D479" s="4">
        <v>9.50103</v>
      </c>
      <c r="E479" s="4">
        <v>9.31075</v>
      </c>
      <c r="F479" s="4">
        <v>9.32811</v>
      </c>
      <c r="G479" s="4">
        <v>9.32811</v>
      </c>
      <c r="H479" s="4">
        <v>3505990.0</v>
      </c>
    </row>
    <row r="480">
      <c r="A480" s="2">
        <v>42701.0</v>
      </c>
      <c r="B480" s="4">
        <v>-0.01</v>
      </c>
      <c r="C480" s="4">
        <v>9.31202</v>
      </c>
      <c r="D480" s="4">
        <v>9.33352</v>
      </c>
      <c r="E480" s="4">
        <v>8.7755</v>
      </c>
      <c r="F480" s="4">
        <v>8.99847</v>
      </c>
      <c r="G480" s="4">
        <v>8.99847</v>
      </c>
      <c r="H480" s="4">
        <v>8707660.0</v>
      </c>
    </row>
    <row r="481">
      <c r="A481" s="2">
        <v>42702.0</v>
      </c>
      <c r="B481" s="4">
        <v>-0.03</v>
      </c>
      <c r="C481" s="4">
        <v>8.99844</v>
      </c>
      <c r="D481" s="4">
        <v>9.01168</v>
      </c>
      <c r="E481" s="4">
        <v>8.72361</v>
      </c>
      <c r="F481" s="4">
        <v>8.72482</v>
      </c>
      <c r="G481" s="4">
        <v>8.72482</v>
      </c>
      <c r="H481" s="4">
        <v>6046890.0</v>
      </c>
    </row>
    <row r="482">
      <c r="A482" s="2">
        <v>42703.0</v>
      </c>
      <c r="B482" s="4">
        <v>-0.03</v>
      </c>
      <c r="C482" s="4">
        <v>8.7287</v>
      </c>
      <c r="D482" s="4">
        <v>8.74443</v>
      </c>
      <c r="E482" s="4">
        <v>7.87573</v>
      </c>
      <c r="F482" s="4">
        <v>8.17412</v>
      </c>
      <c r="G482" s="4">
        <v>8.17412</v>
      </c>
      <c r="H482" s="4">
        <v>1.70004E7</v>
      </c>
    </row>
    <row r="483">
      <c r="A483" s="2">
        <v>42704.0</v>
      </c>
      <c r="B483" s="4">
        <v>-0.07</v>
      </c>
      <c r="C483" s="4">
        <v>8.15548</v>
      </c>
      <c r="D483" s="4">
        <v>8.75113</v>
      </c>
      <c r="E483" s="4">
        <v>8.15548</v>
      </c>
      <c r="F483" s="4">
        <v>8.58754</v>
      </c>
      <c r="G483" s="4">
        <v>8.58754</v>
      </c>
      <c r="H483" s="4">
        <v>1.06266E7</v>
      </c>
    </row>
    <row r="484">
      <c r="A484" s="2">
        <v>42705.0</v>
      </c>
      <c r="B484" s="4">
        <v>0.05</v>
      </c>
      <c r="C484" s="4">
        <v>8.60162</v>
      </c>
      <c r="D484" s="4">
        <v>8.64603</v>
      </c>
      <c r="E484" s="4">
        <v>8.35906</v>
      </c>
      <c r="F484" s="4">
        <v>8.4525</v>
      </c>
      <c r="G484" s="4">
        <v>8.4525</v>
      </c>
      <c r="H484" s="4">
        <v>5882340.0</v>
      </c>
    </row>
    <row r="485">
      <c r="A485" s="2">
        <v>42706.0</v>
      </c>
      <c r="B485" s="4">
        <v>-0.02</v>
      </c>
      <c r="C485" s="4">
        <v>8.45557</v>
      </c>
      <c r="D485" s="4">
        <v>8.45557</v>
      </c>
      <c r="E485" s="4">
        <v>7.4178</v>
      </c>
      <c r="F485" s="4">
        <v>7.75996</v>
      </c>
      <c r="G485" s="4">
        <v>7.75996</v>
      </c>
      <c r="H485" s="4">
        <v>1.85798E7</v>
      </c>
    </row>
    <row r="486">
      <c r="A486" s="2">
        <v>42707.0</v>
      </c>
      <c r="B486" s="4">
        <v>-0.08</v>
      </c>
      <c r="C486" s="4">
        <v>7.76633</v>
      </c>
      <c r="D486" s="4">
        <v>8.15117</v>
      </c>
      <c r="E486" s="4">
        <v>7.66824</v>
      </c>
      <c r="F486" s="4">
        <v>7.92134</v>
      </c>
      <c r="G486" s="4">
        <v>7.92134</v>
      </c>
      <c r="H486" s="4">
        <v>1.21121E7</v>
      </c>
    </row>
    <row r="487">
      <c r="A487" s="2">
        <v>42708.0</v>
      </c>
      <c r="B487" s="4">
        <v>0.02</v>
      </c>
      <c r="C487" s="4">
        <v>7.90343</v>
      </c>
      <c r="D487" s="4">
        <v>7.94777</v>
      </c>
      <c r="E487" s="4">
        <v>7.44368</v>
      </c>
      <c r="F487" s="4">
        <v>7.44368</v>
      </c>
      <c r="G487" s="4">
        <v>7.44368</v>
      </c>
      <c r="H487" s="4">
        <v>8450790.0</v>
      </c>
    </row>
    <row r="488">
      <c r="A488" s="2">
        <v>42709.0</v>
      </c>
      <c r="B488" s="4">
        <v>-0.06</v>
      </c>
      <c r="C488" s="4">
        <v>7.41059</v>
      </c>
      <c r="D488" s="4">
        <v>7.63886</v>
      </c>
      <c r="E488" s="4">
        <v>6.6555</v>
      </c>
      <c r="F488" s="4">
        <v>6.82166</v>
      </c>
      <c r="G488" s="4">
        <v>6.82166</v>
      </c>
      <c r="H488" s="4">
        <v>1.73445E7</v>
      </c>
    </row>
    <row r="489">
      <c r="A489" s="2">
        <v>42710.0</v>
      </c>
      <c r="B489" s="4">
        <v>-0.08</v>
      </c>
      <c r="C489" s="4">
        <v>6.8046</v>
      </c>
      <c r="D489" s="4">
        <v>7.92268</v>
      </c>
      <c r="E489" s="4">
        <v>5.97887</v>
      </c>
      <c r="F489" s="4">
        <v>7.86893</v>
      </c>
      <c r="G489" s="4">
        <v>7.86893</v>
      </c>
      <c r="H489" s="4">
        <v>5.06712E7</v>
      </c>
    </row>
    <row r="490">
      <c r="A490" s="2">
        <v>42711.0</v>
      </c>
      <c r="B490" s="4">
        <v>0.16</v>
      </c>
      <c r="C490" s="4">
        <v>7.89483</v>
      </c>
      <c r="D490" s="4">
        <v>8.54084</v>
      </c>
      <c r="E490" s="4">
        <v>7.32844</v>
      </c>
      <c r="F490" s="4">
        <v>8.38148</v>
      </c>
      <c r="G490" s="4">
        <v>8.38148</v>
      </c>
      <c r="H490" s="4">
        <v>2.22296E7</v>
      </c>
    </row>
    <row r="491">
      <c r="A491" s="2">
        <v>42712.0</v>
      </c>
      <c r="B491" s="4">
        <v>0.06</v>
      </c>
      <c r="C491" s="4">
        <v>8.3835</v>
      </c>
      <c r="D491" s="4">
        <v>8.86133</v>
      </c>
      <c r="E491" s="4">
        <v>8.23051</v>
      </c>
      <c r="F491" s="4">
        <v>8.23051</v>
      </c>
      <c r="G491" s="4">
        <v>8.23051</v>
      </c>
      <c r="H491" s="4">
        <v>1.60427E7</v>
      </c>
    </row>
    <row r="492">
      <c r="A492" s="2">
        <v>42713.0</v>
      </c>
      <c r="B492" s="4">
        <v>-0.03</v>
      </c>
      <c r="C492" s="4">
        <v>8.16814</v>
      </c>
      <c r="D492" s="4">
        <v>8.67409</v>
      </c>
      <c r="E492" s="4">
        <v>8.05433</v>
      </c>
      <c r="F492" s="4">
        <v>8.44601</v>
      </c>
      <c r="G492" s="4">
        <v>8.44601</v>
      </c>
      <c r="H492" s="4">
        <v>1.29163E7</v>
      </c>
    </row>
    <row r="493">
      <c r="A493" s="2">
        <v>42714.0</v>
      </c>
      <c r="B493" s="4">
        <v>0.03</v>
      </c>
      <c r="C493" s="4">
        <v>8.43837</v>
      </c>
      <c r="D493" s="4">
        <v>8.52841</v>
      </c>
      <c r="E493" s="4">
        <v>8.01677</v>
      </c>
      <c r="F493" s="4">
        <v>8.12516</v>
      </c>
      <c r="G493" s="4">
        <v>8.12516</v>
      </c>
      <c r="H493" s="4">
        <v>8108370.0</v>
      </c>
    </row>
    <row r="494">
      <c r="A494" s="2">
        <v>42715.0</v>
      </c>
      <c r="B494" s="4">
        <v>-0.04</v>
      </c>
      <c r="C494" s="4">
        <v>8.12641</v>
      </c>
      <c r="D494" s="4">
        <v>8.26856</v>
      </c>
      <c r="E494" s="4">
        <v>8.10299</v>
      </c>
      <c r="F494" s="4">
        <v>8.19362</v>
      </c>
      <c r="G494" s="4">
        <v>8.19362</v>
      </c>
      <c r="H494" s="4">
        <v>5545500.0</v>
      </c>
    </row>
    <row r="495">
      <c r="A495" s="2">
        <v>42716.0</v>
      </c>
      <c r="B495" s="4">
        <v>0.01</v>
      </c>
      <c r="C495" s="4">
        <v>8.19236</v>
      </c>
      <c r="D495" s="4">
        <v>8.60633</v>
      </c>
      <c r="E495" s="4">
        <v>8.16508</v>
      </c>
      <c r="F495" s="4">
        <v>8.52221</v>
      </c>
      <c r="G495" s="4">
        <v>8.52221</v>
      </c>
      <c r="H495" s="4">
        <v>9119700.0</v>
      </c>
    </row>
    <row r="496">
      <c r="A496" s="2">
        <v>42717.0</v>
      </c>
      <c r="B496" s="4">
        <v>0.04</v>
      </c>
      <c r="C496" s="4">
        <v>8.5204</v>
      </c>
      <c r="D496" s="4">
        <v>8.53089</v>
      </c>
      <c r="E496" s="4">
        <v>8.34572</v>
      </c>
      <c r="F496" s="4">
        <v>8.42285</v>
      </c>
      <c r="G496" s="4">
        <v>8.42285</v>
      </c>
      <c r="H496" s="4">
        <v>4486190.0</v>
      </c>
    </row>
    <row r="497">
      <c r="A497" s="2">
        <v>42718.0</v>
      </c>
      <c r="B497" s="4">
        <v>-0.01</v>
      </c>
      <c r="C497" s="4">
        <v>8.4515</v>
      </c>
      <c r="D497" s="4">
        <v>8.51865</v>
      </c>
      <c r="E497" s="4">
        <v>8.24887</v>
      </c>
      <c r="F497" s="4">
        <v>8.26523</v>
      </c>
      <c r="G497" s="4">
        <v>8.26523</v>
      </c>
      <c r="H497" s="4">
        <v>7337220.0</v>
      </c>
    </row>
    <row r="498">
      <c r="A498" s="2">
        <v>42719.0</v>
      </c>
      <c r="B498" s="4">
        <v>-0.03</v>
      </c>
      <c r="C498" s="4">
        <v>8.23533</v>
      </c>
      <c r="D498" s="4">
        <v>8.23533</v>
      </c>
      <c r="E498" s="4">
        <v>7.72241</v>
      </c>
      <c r="F498" s="4">
        <v>7.82847</v>
      </c>
      <c r="G498" s="4">
        <v>7.82847</v>
      </c>
      <c r="H498" s="4">
        <v>1.31844E7</v>
      </c>
    </row>
    <row r="499">
      <c r="A499" s="2">
        <v>42720.0</v>
      </c>
      <c r="B499" s="4">
        <v>-0.05</v>
      </c>
      <c r="C499" s="4">
        <v>7.85904</v>
      </c>
      <c r="D499" s="4">
        <v>7.93477</v>
      </c>
      <c r="E499" s="4">
        <v>7.80447</v>
      </c>
      <c r="F499" s="4">
        <v>7.85821</v>
      </c>
      <c r="G499" s="4">
        <v>7.85821</v>
      </c>
      <c r="H499" s="4">
        <v>5178610.0</v>
      </c>
    </row>
    <row r="500">
      <c r="A500" s="2">
        <v>42721.0</v>
      </c>
      <c r="B500" s="4">
        <v>0.0</v>
      </c>
      <c r="C500" s="4">
        <v>7.85569</v>
      </c>
      <c r="D500" s="4">
        <v>7.89911</v>
      </c>
      <c r="E500" s="4">
        <v>7.52057</v>
      </c>
      <c r="F500" s="4">
        <v>7.87659</v>
      </c>
      <c r="G500" s="4">
        <v>7.87659</v>
      </c>
      <c r="H500" s="4">
        <v>8502620.0</v>
      </c>
    </row>
    <row r="501">
      <c r="A501" s="2">
        <v>42722.0</v>
      </c>
      <c r="B501" s="4">
        <v>0.0</v>
      </c>
      <c r="C501" s="4">
        <v>7.86052</v>
      </c>
      <c r="D501" s="4">
        <v>7.93286</v>
      </c>
      <c r="E501" s="4">
        <v>7.71948</v>
      </c>
      <c r="F501" s="4">
        <v>7.86532</v>
      </c>
      <c r="G501" s="4">
        <v>7.86532</v>
      </c>
      <c r="H501" s="4">
        <v>5890020.0</v>
      </c>
    </row>
    <row r="502">
      <c r="A502" s="2">
        <v>42723.0</v>
      </c>
      <c r="B502" s="4">
        <v>0.0</v>
      </c>
      <c r="C502" s="4">
        <v>7.86943</v>
      </c>
      <c r="D502" s="4">
        <v>7.86943</v>
      </c>
      <c r="E502" s="4">
        <v>7.62519</v>
      </c>
      <c r="F502" s="4">
        <v>7.64382</v>
      </c>
      <c r="G502" s="4">
        <v>7.64382</v>
      </c>
      <c r="H502" s="4">
        <v>5894760.0</v>
      </c>
    </row>
    <row r="503">
      <c r="A503" s="2">
        <v>42724.0</v>
      </c>
      <c r="B503" s="4">
        <v>-0.03</v>
      </c>
      <c r="C503" s="4">
        <v>7.63368</v>
      </c>
      <c r="D503" s="4">
        <v>7.7459</v>
      </c>
      <c r="E503" s="4">
        <v>7.5716</v>
      </c>
      <c r="F503" s="4">
        <v>7.66004</v>
      </c>
      <c r="G503" s="4">
        <v>7.66004</v>
      </c>
      <c r="H503" s="4">
        <v>6313550.0</v>
      </c>
    </row>
    <row r="504">
      <c r="A504" s="2">
        <v>42725.0</v>
      </c>
      <c r="B504" s="4">
        <v>0.0</v>
      </c>
      <c r="C504" s="4">
        <v>7.66366</v>
      </c>
      <c r="D504" s="4">
        <v>7.9436</v>
      </c>
      <c r="E504" s="4">
        <v>7.66286</v>
      </c>
      <c r="F504" s="4">
        <v>7.9144</v>
      </c>
      <c r="G504" s="4">
        <v>7.9144</v>
      </c>
      <c r="H504" s="4">
        <v>9393550.0</v>
      </c>
    </row>
    <row r="505">
      <c r="A505" s="2">
        <v>42726.0</v>
      </c>
      <c r="B505" s="4">
        <v>0.03</v>
      </c>
      <c r="C505" s="4">
        <v>7.89904</v>
      </c>
      <c r="D505" s="4">
        <v>7.90586</v>
      </c>
      <c r="E505" s="4">
        <v>7.50171</v>
      </c>
      <c r="F505" s="4">
        <v>7.585</v>
      </c>
      <c r="G505" s="4">
        <v>7.585</v>
      </c>
      <c r="H505" s="4">
        <v>1.63767E7</v>
      </c>
    </row>
    <row r="506">
      <c r="A506" s="2">
        <v>42727.0</v>
      </c>
      <c r="B506" s="4">
        <v>-0.04</v>
      </c>
      <c r="C506" s="4">
        <v>7.57695</v>
      </c>
      <c r="D506" s="4">
        <v>7.69174</v>
      </c>
      <c r="E506" s="4">
        <v>7.16114</v>
      </c>
      <c r="F506" s="4">
        <v>7.16615</v>
      </c>
      <c r="G506" s="4">
        <v>7.16615</v>
      </c>
      <c r="H506" s="4">
        <v>1.96131E7</v>
      </c>
    </row>
    <row r="507">
      <c r="A507" s="2">
        <v>42728.0</v>
      </c>
      <c r="B507" s="4">
        <v>-0.06</v>
      </c>
      <c r="C507" s="4">
        <v>7.15242</v>
      </c>
      <c r="D507" s="4">
        <v>7.40543</v>
      </c>
      <c r="E507" s="4">
        <v>7.15242</v>
      </c>
      <c r="F507" s="4">
        <v>7.26577</v>
      </c>
      <c r="G507" s="4">
        <v>7.26577</v>
      </c>
      <c r="H507" s="4">
        <v>7626020.0</v>
      </c>
    </row>
    <row r="508">
      <c r="A508" s="2">
        <v>42729.0</v>
      </c>
      <c r="B508" s="4">
        <v>0.02</v>
      </c>
      <c r="C508" s="4">
        <v>7.26485</v>
      </c>
      <c r="D508" s="4">
        <v>7.34166</v>
      </c>
      <c r="E508" s="4">
        <v>7.13886</v>
      </c>
      <c r="F508" s="4">
        <v>7.17508</v>
      </c>
      <c r="G508" s="4">
        <v>7.17508</v>
      </c>
      <c r="H508" s="4">
        <v>8671840.0</v>
      </c>
    </row>
    <row r="509">
      <c r="A509" s="2">
        <v>42730.0</v>
      </c>
      <c r="B509" s="4">
        <v>-0.02</v>
      </c>
      <c r="C509" s="4">
        <v>7.1321</v>
      </c>
      <c r="D509" s="4">
        <v>7.33382</v>
      </c>
      <c r="E509" s="4">
        <v>7.04751</v>
      </c>
      <c r="F509" s="4">
        <v>7.27409</v>
      </c>
      <c r="G509" s="4">
        <v>7.27409</v>
      </c>
      <c r="H509" s="4">
        <v>5836810.0</v>
      </c>
    </row>
    <row r="510">
      <c r="A510" s="2">
        <v>42731.0</v>
      </c>
      <c r="B510" s="4">
        <v>0.02</v>
      </c>
      <c r="C510" s="4">
        <v>7.27637</v>
      </c>
      <c r="D510" s="4">
        <v>7.32258</v>
      </c>
      <c r="E510" s="4">
        <v>7.09047</v>
      </c>
      <c r="F510" s="4">
        <v>7.17082</v>
      </c>
      <c r="G510" s="4">
        <v>7.17082</v>
      </c>
      <c r="H510" s="4">
        <v>8778610.0</v>
      </c>
    </row>
    <row r="511">
      <c r="A511" s="2">
        <v>42732.0</v>
      </c>
      <c r="B511" s="4">
        <v>-0.02</v>
      </c>
      <c r="C511" s="4">
        <v>7.14895</v>
      </c>
      <c r="D511" s="4">
        <v>7.62406</v>
      </c>
      <c r="E511" s="4">
        <v>7.08225</v>
      </c>
      <c r="F511" s="4">
        <v>7.52011</v>
      </c>
      <c r="G511" s="4">
        <v>7.52011</v>
      </c>
      <c r="H511" s="4">
        <v>1.74533E7</v>
      </c>
    </row>
    <row r="512">
      <c r="A512" s="2">
        <v>42733.0</v>
      </c>
      <c r="B512" s="4">
        <v>0.05</v>
      </c>
      <c r="C512" s="4">
        <v>7.53913</v>
      </c>
      <c r="D512" s="4">
        <v>8.52741</v>
      </c>
      <c r="E512" s="4">
        <v>7.53913</v>
      </c>
      <c r="F512" s="4">
        <v>8.28416</v>
      </c>
      <c r="G512" s="4">
        <v>8.28416</v>
      </c>
      <c r="H512" s="4">
        <v>2.75438E7</v>
      </c>
    </row>
    <row r="513">
      <c r="A513" s="2">
        <v>42734.0</v>
      </c>
      <c r="B513" s="4">
        <v>0.1</v>
      </c>
      <c r="C513" s="4">
        <v>8.28988</v>
      </c>
      <c r="D513" s="4">
        <v>8.46609</v>
      </c>
      <c r="E513" s="4">
        <v>8.05468</v>
      </c>
      <c r="F513" s="4">
        <v>8.15998</v>
      </c>
      <c r="G513" s="4">
        <v>8.15998</v>
      </c>
      <c r="H513" s="4">
        <v>1.39099E7</v>
      </c>
    </row>
    <row r="514">
      <c r="A514" s="2">
        <v>42735.0</v>
      </c>
      <c r="B514" s="4">
        <v>-0.02</v>
      </c>
      <c r="C514" s="4">
        <v>8.15115</v>
      </c>
      <c r="D514" s="4">
        <v>8.15856</v>
      </c>
      <c r="E514" s="4">
        <v>7.90938</v>
      </c>
      <c r="F514" s="4">
        <v>7.9691</v>
      </c>
      <c r="G514" s="4">
        <v>7.9691</v>
      </c>
      <c r="H514" s="4">
        <v>9066800.0</v>
      </c>
    </row>
    <row r="515">
      <c r="A515" s="2">
        <v>42736.0</v>
      </c>
      <c r="B515" s="4">
        <v>-0.02</v>
      </c>
      <c r="C515" s="4">
        <v>7.98231</v>
      </c>
      <c r="D515" s="4">
        <v>8.47123</v>
      </c>
      <c r="E515" s="4">
        <v>7.98231</v>
      </c>
      <c r="F515" s="4">
        <v>8.17257</v>
      </c>
      <c r="G515" s="4">
        <v>8.17257</v>
      </c>
      <c r="H515" s="4">
        <v>1.47317E7</v>
      </c>
    </row>
    <row r="516">
      <c r="A516" s="2">
        <v>42737.0</v>
      </c>
      <c r="B516" s="4">
        <v>0.02</v>
      </c>
      <c r="C516" s="4">
        <v>8.17087</v>
      </c>
      <c r="D516" s="4">
        <v>8.43633</v>
      </c>
      <c r="E516" s="4">
        <v>8.05441</v>
      </c>
      <c r="F516" s="4">
        <v>8.37851</v>
      </c>
      <c r="G516" s="4">
        <v>8.37851</v>
      </c>
      <c r="H516" s="4">
        <v>1.45796E7</v>
      </c>
    </row>
    <row r="517">
      <c r="A517" s="2">
        <v>42738.0</v>
      </c>
      <c r="B517" s="4">
        <v>0.02</v>
      </c>
      <c r="C517" s="4">
        <v>8.37458</v>
      </c>
      <c r="D517" s="4">
        <v>9.9968</v>
      </c>
      <c r="E517" s="4">
        <v>8.31717</v>
      </c>
      <c r="F517" s="4">
        <v>9.72525</v>
      </c>
      <c r="G517" s="4">
        <v>9.72525</v>
      </c>
      <c r="H517" s="4">
        <v>3.36252E7</v>
      </c>
    </row>
    <row r="518">
      <c r="A518" s="2">
        <v>42739.0</v>
      </c>
      <c r="B518" s="4">
        <v>0.16</v>
      </c>
      <c r="C518" s="4">
        <v>9.70929</v>
      </c>
      <c r="D518" s="4">
        <v>11.2764</v>
      </c>
      <c r="E518" s="4">
        <v>9.55981</v>
      </c>
      <c r="F518" s="4">
        <v>11.2516</v>
      </c>
      <c r="G518" s="4">
        <v>11.2516</v>
      </c>
      <c r="H518" s="4">
        <v>4.10512E7</v>
      </c>
    </row>
    <row r="519">
      <c r="A519" s="2">
        <v>42740.0</v>
      </c>
      <c r="B519" s="4">
        <v>0.16</v>
      </c>
      <c r="C519" s="4">
        <v>11.2868</v>
      </c>
      <c r="D519" s="4">
        <v>11.8909</v>
      </c>
      <c r="E519" s="4">
        <v>9.40268</v>
      </c>
      <c r="F519" s="4">
        <v>10.2544</v>
      </c>
      <c r="G519" s="4">
        <v>10.2544</v>
      </c>
      <c r="H519" s="4">
        <v>4.15574E7</v>
      </c>
    </row>
    <row r="520">
      <c r="A520" s="2">
        <v>42741.0</v>
      </c>
      <c r="B520" s="4">
        <v>-0.09</v>
      </c>
      <c r="C520" s="4">
        <v>10.2858</v>
      </c>
      <c r="D520" s="4">
        <v>10.6292</v>
      </c>
      <c r="E520" s="4">
        <v>9.62729</v>
      </c>
      <c r="F520" s="4">
        <v>10.2547</v>
      </c>
      <c r="G520" s="4">
        <v>10.2547</v>
      </c>
      <c r="H520" s="4">
        <v>2.94718E7</v>
      </c>
    </row>
    <row r="521">
      <c r="A521" s="2">
        <v>42742.0</v>
      </c>
      <c r="B521" s="4">
        <v>0.0</v>
      </c>
      <c r="C521" s="4">
        <v>10.2409</v>
      </c>
      <c r="D521" s="4">
        <v>10.2804</v>
      </c>
      <c r="E521" s="4">
        <v>9.58585</v>
      </c>
      <c r="F521" s="4">
        <v>9.86719</v>
      </c>
      <c r="G521" s="4">
        <v>9.86719</v>
      </c>
      <c r="H521" s="4">
        <v>2.31536E7</v>
      </c>
    </row>
    <row r="522">
      <c r="A522" s="2">
        <v>42743.0</v>
      </c>
      <c r="B522" s="4">
        <v>-0.04</v>
      </c>
      <c r="C522" s="4">
        <v>9.87258</v>
      </c>
      <c r="D522" s="4">
        <v>10.3948</v>
      </c>
      <c r="E522" s="4">
        <v>9.8289</v>
      </c>
      <c r="F522" s="4">
        <v>10.2898</v>
      </c>
      <c r="G522" s="4">
        <v>10.2898</v>
      </c>
      <c r="H522" s="4">
        <v>1.66766E7</v>
      </c>
    </row>
    <row r="523">
      <c r="A523" s="2">
        <v>42744.0</v>
      </c>
      <c r="B523" s="4">
        <v>0.04</v>
      </c>
      <c r="C523" s="4">
        <v>10.3138</v>
      </c>
      <c r="D523" s="4">
        <v>10.7838</v>
      </c>
      <c r="E523" s="4">
        <v>10.1366</v>
      </c>
      <c r="F523" s="4">
        <v>10.3256</v>
      </c>
      <c r="G523" s="4">
        <v>10.3256</v>
      </c>
      <c r="H523" s="4">
        <v>2.57183E7</v>
      </c>
    </row>
    <row r="524">
      <c r="A524" s="2">
        <v>42745.0</v>
      </c>
      <c r="B524" s="4">
        <v>0.01</v>
      </c>
      <c r="C524" s="4">
        <v>10.3695</v>
      </c>
      <c r="D524" s="4">
        <v>10.6898</v>
      </c>
      <c r="E524" s="4">
        <v>10.2898</v>
      </c>
      <c r="F524" s="4">
        <v>10.5496</v>
      </c>
      <c r="G524" s="4">
        <v>10.5496</v>
      </c>
      <c r="H524" s="4">
        <v>1.08797E7</v>
      </c>
    </row>
    <row r="525">
      <c r="A525" s="2">
        <v>42746.0</v>
      </c>
      <c r="B525" s="4">
        <v>0.02</v>
      </c>
      <c r="C525" s="4">
        <v>10.5415</v>
      </c>
      <c r="D525" s="4">
        <v>10.6639</v>
      </c>
      <c r="E525" s="4">
        <v>9.4568</v>
      </c>
      <c r="F525" s="4">
        <v>9.71776</v>
      </c>
      <c r="G525" s="4">
        <v>9.71776</v>
      </c>
      <c r="H525" s="4">
        <v>2.68235E7</v>
      </c>
    </row>
    <row r="526">
      <c r="A526" s="2">
        <v>42747.0</v>
      </c>
      <c r="B526" s="4">
        <v>-0.08</v>
      </c>
      <c r="C526" s="4">
        <v>9.72139</v>
      </c>
      <c r="D526" s="4">
        <v>10.084</v>
      </c>
      <c r="E526" s="4">
        <v>9.17558</v>
      </c>
      <c r="F526" s="4">
        <v>9.86133</v>
      </c>
      <c r="G526" s="4">
        <v>9.86133</v>
      </c>
      <c r="H526" s="4">
        <v>3.04538E7</v>
      </c>
    </row>
    <row r="527">
      <c r="A527" s="2">
        <v>42748.0</v>
      </c>
      <c r="B527" s="4">
        <v>0.01</v>
      </c>
      <c r="C527" s="4">
        <v>9.82722</v>
      </c>
      <c r="D527" s="4">
        <v>9.85382</v>
      </c>
      <c r="E527" s="4">
        <v>9.51438</v>
      </c>
      <c r="F527" s="4">
        <v>9.7695</v>
      </c>
      <c r="G527" s="4">
        <v>9.7695</v>
      </c>
      <c r="H527" s="4">
        <v>2.50666E7</v>
      </c>
    </row>
    <row r="528">
      <c r="A528" s="2">
        <v>42749.0</v>
      </c>
      <c r="B528" s="4">
        <v>0.0</v>
      </c>
      <c r="C528" s="4">
        <v>9.78645</v>
      </c>
      <c r="D528" s="4">
        <v>9.89084</v>
      </c>
      <c r="E528" s="4">
        <v>9.44398</v>
      </c>
      <c r="F528" s="4">
        <v>9.64666</v>
      </c>
      <c r="G528" s="4">
        <v>9.64666</v>
      </c>
      <c r="H528" s="4">
        <v>2.00858E7</v>
      </c>
    </row>
    <row r="529">
      <c r="A529" s="2">
        <v>42750.0</v>
      </c>
      <c r="B529" s="4">
        <v>0.0</v>
      </c>
      <c r="C529" s="4">
        <v>9.8292</v>
      </c>
      <c r="D529" s="4">
        <v>9.99962</v>
      </c>
      <c r="E529" s="4">
        <v>9.59741</v>
      </c>
      <c r="F529" s="4">
        <v>9.90426</v>
      </c>
      <c r="G529" s="4">
        <v>9.90426</v>
      </c>
      <c r="H529" s="4">
        <v>1.48379E7</v>
      </c>
    </row>
    <row r="530">
      <c r="A530" s="2">
        <v>42751.0</v>
      </c>
      <c r="B530" s="4">
        <v>0.01</v>
      </c>
      <c r="C530" s="4">
        <v>9.88353</v>
      </c>
      <c r="D530" s="4">
        <v>9.92592</v>
      </c>
      <c r="E530" s="4">
        <v>9.58357</v>
      </c>
      <c r="F530" s="4">
        <v>9.6365</v>
      </c>
      <c r="G530" s="4">
        <v>9.6365</v>
      </c>
      <c r="H530" s="4">
        <v>1.49374E7</v>
      </c>
    </row>
    <row r="531">
      <c r="A531" s="2">
        <v>42752.0</v>
      </c>
      <c r="B531" s="4">
        <v>-0.02</v>
      </c>
      <c r="C531" s="4">
        <v>9.63962</v>
      </c>
      <c r="D531" s="4">
        <v>10.6104</v>
      </c>
      <c r="E531" s="4">
        <v>9.54462</v>
      </c>
      <c r="F531" s="4">
        <v>10.3023</v>
      </c>
      <c r="G531" s="4">
        <v>10.3023</v>
      </c>
      <c r="H531" s="4">
        <v>1.83919E7</v>
      </c>
    </row>
    <row r="532">
      <c r="A532" s="2">
        <v>42753.0</v>
      </c>
      <c r="B532" s="4">
        <v>0.07</v>
      </c>
      <c r="C532" s="4">
        <v>10.2964</v>
      </c>
      <c r="D532" s="4">
        <v>10.5168</v>
      </c>
      <c r="E532" s="4">
        <v>9.93529</v>
      </c>
      <c r="F532" s="4">
        <v>10.2278</v>
      </c>
      <c r="G532" s="4">
        <v>10.2278</v>
      </c>
      <c r="H532" s="4">
        <v>1.07882E7</v>
      </c>
    </row>
    <row r="533">
      <c r="A533" s="2">
        <v>42754.0</v>
      </c>
      <c r="B533" s="4">
        <v>-0.01</v>
      </c>
      <c r="C533" s="4">
        <v>10.2405</v>
      </c>
      <c r="D533" s="4">
        <v>10.444</v>
      </c>
      <c r="E533" s="4">
        <v>10.1789</v>
      </c>
      <c r="F533" s="4">
        <v>10.3972</v>
      </c>
      <c r="G533" s="4">
        <v>10.3972</v>
      </c>
      <c r="H533" s="4">
        <v>8347550.0</v>
      </c>
    </row>
    <row r="534">
      <c r="A534" s="2">
        <v>42755.0</v>
      </c>
      <c r="B534" s="4">
        <v>0.01</v>
      </c>
      <c r="C534" s="4">
        <v>10.3868</v>
      </c>
      <c r="D534" s="4">
        <v>10.7627</v>
      </c>
      <c r="E534" s="4">
        <v>10.3521</v>
      </c>
      <c r="F534" s="4">
        <v>10.6006</v>
      </c>
      <c r="G534" s="4">
        <v>10.6006</v>
      </c>
      <c r="H534" s="4">
        <v>1.09928E7</v>
      </c>
    </row>
    <row r="535">
      <c r="A535" s="2">
        <v>42756.0</v>
      </c>
      <c r="B535" s="4">
        <v>0.02</v>
      </c>
      <c r="C535" s="4">
        <v>10.5955</v>
      </c>
      <c r="D535" s="4">
        <v>10.9778</v>
      </c>
      <c r="E535" s="4">
        <v>10.58</v>
      </c>
      <c r="F535" s="4">
        <v>10.9092</v>
      </c>
      <c r="G535" s="4">
        <v>10.9092</v>
      </c>
      <c r="H535" s="4">
        <v>1.19376E7</v>
      </c>
    </row>
    <row r="536">
      <c r="A536" s="2">
        <v>42757.0</v>
      </c>
      <c r="B536" s="4">
        <v>0.03</v>
      </c>
      <c r="C536" s="4">
        <v>10.9101</v>
      </c>
      <c r="D536" s="4">
        <v>10.9718</v>
      </c>
      <c r="E536" s="4">
        <v>10.5763</v>
      </c>
      <c r="F536" s="4">
        <v>10.7032</v>
      </c>
      <c r="G536" s="4">
        <v>10.7032</v>
      </c>
      <c r="H536" s="4">
        <v>8678620.0</v>
      </c>
    </row>
    <row r="537">
      <c r="A537" s="2">
        <v>42758.0</v>
      </c>
      <c r="B537" s="4">
        <v>-0.02</v>
      </c>
      <c r="C537" s="4">
        <v>10.7099</v>
      </c>
      <c r="D537" s="4">
        <v>10.8447</v>
      </c>
      <c r="E537" s="4">
        <v>10.669</v>
      </c>
      <c r="F537" s="4">
        <v>10.8208</v>
      </c>
      <c r="G537" s="4">
        <v>10.8208</v>
      </c>
      <c r="H537" s="4">
        <v>7267210.0</v>
      </c>
    </row>
    <row r="538">
      <c r="A538" s="2">
        <v>42759.0</v>
      </c>
      <c r="B538" s="4">
        <v>0.0</v>
      </c>
      <c r="C538" s="4">
        <v>10.7279</v>
      </c>
      <c r="D538" s="4">
        <v>10.7723</v>
      </c>
      <c r="E538" s="4">
        <v>10.5713</v>
      </c>
      <c r="F538" s="4">
        <v>10.6325</v>
      </c>
      <c r="G538" s="4">
        <v>10.6325</v>
      </c>
      <c r="H538" s="4">
        <v>8327330.0</v>
      </c>
    </row>
    <row r="539">
      <c r="A539" s="2">
        <v>42760.0</v>
      </c>
      <c r="B539" s="4">
        <v>-0.01</v>
      </c>
      <c r="C539" s="4">
        <v>10.6185</v>
      </c>
      <c r="D539" s="4">
        <v>10.6185</v>
      </c>
      <c r="E539" s="4">
        <v>10.484</v>
      </c>
      <c r="F539" s="4">
        <v>10.5705</v>
      </c>
      <c r="G539" s="4">
        <v>10.5705</v>
      </c>
      <c r="H539" s="4">
        <v>6751450.0</v>
      </c>
    </row>
    <row r="540">
      <c r="A540" s="2">
        <v>42761.0</v>
      </c>
      <c r="B540" s="4">
        <v>0.0</v>
      </c>
      <c r="C540" s="4">
        <v>10.5672</v>
      </c>
      <c r="D540" s="4">
        <v>10.6677</v>
      </c>
      <c r="E540" s="4">
        <v>10.5135</v>
      </c>
      <c r="F540" s="4">
        <v>10.5891</v>
      </c>
      <c r="G540" s="4">
        <v>10.5891</v>
      </c>
      <c r="H540" s="4">
        <v>8465020.0</v>
      </c>
    </row>
    <row r="541">
      <c r="A541" s="2">
        <v>42762.0</v>
      </c>
      <c r="B541" s="4">
        <v>0.0</v>
      </c>
      <c r="C541" s="4">
        <v>10.5841</v>
      </c>
      <c r="D541" s="4">
        <v>10.607</v>
      </c>
      <c r="E541" s="4">
        <v>10.4423</v>
      </c>
      <c r="F541" s="4">
        <v>10.5373</v>
      </c>
      <c r="G541" s="4">
        <v>10.5373</v>
      </c>
      <c r="H541" s="4">
        <v>7189170.0</v>
      </c>
    </row>
    <row r="542">
      <c r="A542" s="2">
        <v>42763.0</v>
      </c>
      <c r="B542" s="4">
        <v>0.0</v>
      </c>
      <c r="C542" s="4">
        <v>10.5383</v>
      </c>
      <c r="D542" s="4">
        <v>10.5832</v>
      </c>
      <c r="E542" s="4">
        <v>10.4293</v>
      </c>
      <c r="F542" s="4">
        <v>10.565</v>
      </c>
      <c r="G542" s="4">
        <v>10.565</v>
      </c>
      <c r="H542" s="4">
        <v>6580700.0</v>
      </c>
    </row>
    <row r="543">
      <c r="A543" s="2">
        <v>42764.0</v>
      </c>
      <c r="B543" s="4">
        <v>0.0</v>
      </c>
      <c r="C543" s="4">
        <v>10.5617</v>
      </c>
      <c r="D543" s="4">
        <v>10.5697</v>
      </c>
      <c r="E543" s="4">
        <v>10.4517</v>
      </c>
      <c r="F543" s="4">
        <v>10.484</v>
      </c>
      <c r="G543" s="4">
        <v>10.484</v>
      </c>
      <c r="H543" s="4">
        <v>4689950.0</v>
      </c>
    </row>
    <row r="544">
      <c r="A544" s="2">
        <v>42765.0</v>
      </c>
      <c r="B544" s="4">
        <v>-0.01</v>
      </c>
      <c r="C544" s="4">
        <v>10.4938</v>
      </c>
      <c r="D544" s="4">
        <v>10.714</v>
      </c>
      <c r="E544" s="4">
        <v>10.4665</v>
      </c>
      <c r="F544" s="4">
        <v>10.5712</v>
      </c>
      <c r="G544" s="4">
        <v>10.5712</v>
      </c>
      <c r="H544" s="4">
        <v>8042180.0</v>
      </c>
    </row>
    <row r="545">
      <c r="A545" s="2">
        <v>42766.0</v>
      </c>
      <c r="B545" s="4">
        <v>0.01</v>
      </c>
      <c r="C545" s="4">
        <v>10.5642</v>
      </c>
      <c r="D545" s="4">
        <v>10.7487</v>
      </c>
      <c r="E545" s="4">
        <v>10.545</v>
      </c>
      <c r="F545" s="4">
        <v>10.7275</v>
      </c>
      <c r="G545" s="4">
        <v>10.7275</v>
      </c>
      <c r="H545" s="4">
        <v>1.16487E7</v>
      </c>
    </row>
    <row r="546">
      <c r="A546" s="2">
        <v>42767.0</v>
      </c>
      <c r="B546" s="4">
        <v>0.02</v>
      </c>
      <c r="C546" s="4">
        <v>10.7413</v>
      </c>
      <c r="D546" s="4">
        <v>10.8472</v>
      </c>
      <c r="E546" s="4">
        <v>10.5566</v>
      </c>
      <c r="F546" s="4">
        <v>10.7321</v>
      </c>
      <c r="G546" s="4">
        <v>10.7321</v>
      </c>
      <c r="H546" s="4">
        <v>1.28522E7</v>
      </c>
    </row>
    <row r="547">
      <c r="A547" s="2">
        <v>42768.0</v>
      </c>
      <c r="B547" s="4">
        <v>0.0</v>
      </c>
      <c r="C547" s="4">
        <v>10.7355</v>
      </c>
      <c r="D547" s="4">
        <v>10.8881</v>
      </c>
      <c r="E547" s="4">
        <v>10.5519</v>
      </c>
      <c r="F547" s="4">
        <v>10.8214</v>
      </c>
      <c r="G547" s="4">
        <v>10.8214</v>
      </c>
      <c r="H547" s="4">
        <v>1.01725E7</v>
      </c>
    </row>
    <row r="548">
      <c r="A548" s="2">
        <v>42769.0</v>
      </c>
      <c r="B548" s="4">
        <v>0.01</v>
      </c>
      <c r="C548" s="4">
        <v>10.8125</v>
      </c>
      <c r="D548" s="4">
        <v>11.1145</v>
      </c>
      <c r="E548" s="4">
        <v>10.755</v>
      </c>
      <c r="F548" s="4">
        <v>11.1145</v>
      </c>
      <c r="G548" s="4">
        <v>11.1145</v>
      </c>
      <c r="H548" s="4">
        <v>1.28978E7</v>
      </c>
    </row>
    <row r="549">
      <c r="A549" s="2">
        <v>42770.0</v>
      </c>
      <c r="B549" s="4">
        <v>0.03</v>
      </c>
      <c r="C549" s="4">
        <v>11.1287</v>
      </c>
      <c r="D549" s="4">
        <v>11.5015</v>
      </c>
      <c r="E549" s="4">
        <v>11.1287</v>
      </c>
      <c r="F549" s="4">
        <v>11.4335</v>
      </c>
      <c r="G549" s="4">
        <v>11.4335</v>
      </c>
      <c r="H549" s="4">
        <v>1.41395E7</v>
      </c>
    </row>
    <row r="550">
      <c r="A550" s="2">
        <v>42771.0</v>
      </c>
      <c r="B550" s="4">
        <v>0.03</v>
      </c>
      <c r="C550" s="4">
        <v>11.4422</v>
      </c>
      <c r="D550" s="4">
        <v>11.4861</v>
      </c>
      <c r="E550" s="4">
        <v>11.3169</v>
      </c>
      <c r="F550" s="4">
        <v>11.353</v>
      </c>
      <c r="G550" s="4">
        <v>11.353</v>
      </c>
      <c r="H550" s="4">
        <v>5942960.0</v>
      </c>
    </row>
    <row r="551">
      <c r="A551" s="2">
        <v>42772.0</v>
      </c>
      <c r="B551" s="4">
        <v>-0.01</v>
      </c>
      <c r="C551" s="4">
        <v>11.3539</v>
      </c>
      <c r="D551" s="4">
        <v>11.4754</v>
      </c>
      <c r="E551" s="4">
        <v>11.3446</v>
      </c>
      <c r="F551" s="4">
        <v>11.3894</v>
      </c>
      <c r="G551" s="4">
        <v>11.3894</v>
      </c>
      <c r="H551" s="4">
        <v>5695440.0</v>
      </c>
    </row>
    <row r="552">
      <c r="A552" s="2">
        <v>42773.0</v>
      </c>
      <c r="B552" s="4">
        <v>0.01</v>
      </c>
      <c r="C552" s="4">
        <v>11.4253</v>
      </c>
      <c r="D552" s="4">
        <v>11.6098</v>
      </c>
      <c r="E552" s="4">
        <v>11.415</v>
      </c>
      <c r="F552" s="4">
        <v>11.5153</v>
      </c>
      <c r="G552" s="4">
        <v>11.5153</v>
      </c>
      <c r="H552" s="4">
        <v>7629640.0</v>
      </c>
    </row>
    <row r="553">
      <c r="A553" s="2">
        <v>42774.0</v>
      </c>
      <c r="B553" s="4">
        <v>0.01</v>
      </c>
      <c r="C553" s="4">
        <v>11.5402</v>
      </c>
      <c r="D553" s="4">
        <v>11.6304</v>
      </c>
      <c r="E553" s="4">
        <v>11.2434</v>
      </c>
      <c r="F553" s="4">
        <v>11.4312</v>
      </c>
      <c r="G553" s="4">
        <v>11.4312</v>
      </c>
      <c r="H553" s="4">
        <v>9688630.0</v>
      </c>
    </row>
    <row r="554">
      <c r="A554" s="2">
        <v>42775.0</v>
      </c>
      <c r="B554" s="4">
        <v>-0.01</v>
      </c>
      <c r="C554" s="4">
        <v>11.4359</v>
      </c>
      <c r="D554" s="4">
        <v>11.598</v>
      </c>
      <c r="E554" s="4">
        <v>10.6745</v>
      </c>
      <c r="F554" s="4">
        <v>11.0322</v>
      </c>
      <c r="G554" s="4">
        <v>11.0322</v>
      </c>
      <c r="H554" s="4">
        <v>1.84003E7</v>
      </c>
    </row>
    <row r="555">
      <c r="A555" s="2">
        <v>42776.0</v>
      </c>
      <c r="B555" s="4">
        <v>-0.03</v>
      </c>
      <c r="C555" s="4">
        <v>11.045</v>
      </c>
      <c r="D555" s="4">
        <v>11.3447</v>
      </c>
      <c r="E555" s="4">
        <v>10.7812</v>
      </c>
      <c r="F555" s="4">
        <v>11.2789</v>
      </c>
      <c r="G555" s="4">
        <v>11.2789</v>
      </c>
      <c r="H555" s="4">
        <v>1.19142E7</v>
      </c>
    </row>
    <row r="556">
      <c r="A556" s="2">
        <v>42777.0</v>
      </c>
      <c r="B556" s="4">
        <v>0.02</v>
      </c>
      <c r="C556" s="4">
        <v>11.2908</v>
      </c>
      <c r="D556" s="4">
        <v>11.4318</v>
      </c>
      <c r="E556" s="4">
        <v>11.2424</v>
      </c>
      <c r="F556" s="4">
        <v>11.3495</v>
      </c>
      <c r="G556" s="4">
        <v>11.3495</v>
      </c>
      <c r="H556" s="4">
        <v>7544520.0</v>
      </c>
    </row>
    <row r="557">
      <c r="A557" s="2">
        <v>42778.0</v>
      </c>
      <c r="B557" s="4">
        <v>0.01</v>
      </c>
      <c r="C557" s="4">
        <v>11.3533</v>
      </c>
      <c r="D557" s="4">
        <v>11.4013</v>
      </c>
      <c r="E557" s="4">
        <v>11.304</v>
      </c>
      <c r="F557" s="4">
        <v>11.3992</v>
      </c>
      <c r="G557" s="4">
        <v>11.3992</v>
      </c>
      <c r="H557" s="4">
        <v>6264900.0</v>
      </c>
    </row>
    <row r="558">
      <c r="A558" s="2">
        <v>42779.0</v>
      </c>
      <c r="B558" s="4">
        <v>0.0</v>
      </c>
      <c r="C558" s="4">
        <v>11.3836</v>
      </c>
      <c r="D558" s="4">
        <v>11.3949</v>
      </c>
      <c r="E558" s="4">
        <v>11.1741</v>
      </c>
      <c r="F558" s="4">
        <v>11.2695</v>
      </c>
      <c r="G558" s="4">
        <v>11.2695</v>
      </c>
      <c r="H558" s="4">
        <v>7216520.0</v>
      </c>
    </row>
    <row r="559">
      <c r="A559" s="2">
        <v>42780.0</v>
      </c>
      <c r="B559" s="4">
        <v>-0.01</v>
      </c>
      <c r="C559" s="4">
        <v>11.2864</v>
      </c>
      <c r="D559" s="4">
        <v>13.3307</v>
      </c>
      <c r="E559" s="4">
        <v>11.2864</v>
      </c>
      <c r="F559" s="4">
        <v>13.0252</v>
      </c>
      <c r="G559" s="4">
        <v>13.0252</v>
      </c>
      <c r="H559" s="4">
        <v>4.29115E7</v>
      </c>
    </row>
    <row r="560">
      <c r="A560" s="2">
        <v>42781.0</v>
      </c>
      <c r="B560" s="4">
        <v>0.16</v>
      </c>
      <c r="C560" s="4">
        <v>13.0397</v>
      </c>
      <c r="D560" s="4">
        <v>13.0397</v>
      </c>
      <c r="E560" s="4">
        <v>12.6371</v>
      </c>
      <c r="F560" s="4">
        <v>12.9197</v>
      </c>
      <c r="G560" s="4">
        <v>12.9197</v>
      </c>
      <c r="H560" s="4">
        <v>1.84647E7</v>
      </c>
    </row>
    <row r="561">
      <c r="A561" s="2">
        <v>42782.0</v>
      </c>
      <c r="B561" s="4">
        <v>-0.01</v>
      </c>
      <c r="C561" s="4">
        <v>12.921</v>
      </c>
      <c r="D561" s="4">
        <v>12.921</v>
      </c>
      <c r="E561" s="4">
        <v>12.5447</v>
      </c>
      <c r="F561" s="4">
        <v>12.9037</v>
      </c>
      <c r="G561" s="4">
        <v>12.9037</v>
      </c>
      <c r="H561" s="4">
        <v>3.80026E7</v>
      </c>
    </row>
    <row r="562">
      <c r="A562" s="2">
        <v>42783.0</v>
      </c>
      <c r="B562" s="4">
        <v>0.0</v>
      </c>
      <c r="C562" s="4">
        <v>12.8985</v>
      </c>
      <c r="D562" s="4">
        <v>12.9081</v>
      </c>
      <c r="E562" s="4">
        <v>12.6646</v>
      </c>
      <c r="F562" s="4">
        <v>12.6765</v>
      </c>
      <c r="G562" s="4">
        <v>12.6765</v>
      </c>
      <c r="H562" s="4">
        <v>1.16365E7</v>
      </c>
    </row>
    <row r="563">
      <c r="A563" s="2">
        <v>42784.0</v>
      </c>
      <c r="B563" s="4">
        <v>-0.01</v>
      </c>
      <c r="C563" s="4">
        <v>12.7084</v>
      </c>
      <c r="D563" s="4">
        <v>12.8258</v>
      </c>
      <c r="E563" s="4">
        <v>12.6788</v>
      </c>
      <c r="F563" s="4">
        <v>12.8102</v>
      </c>
      <c r="G563" s="4">
        <v>12.8102</v>
      </c>
      <c r="H563" s="4">
        <v>9370010.0</v>
      </c>
    </row>
    <row r="564">
      <c r="A564" s="2">
        <v>42785.0</v>
      </c>
      <c r="B564" s="4">
        <v>0.01</v>
      </c>
      <c r="C564" s="4">
        <v>12.8176</v>
      </c>
      <c r="D564" s="4">
        <v>12.8733</v>
      </c>
      <c r="E564" s="4">
        <v>12.7144</v>
      </c>
      <c r="F564" s="4">
        <v>12.7585</v>
      </c>
      <c r="G564" s="4">
        <v>12.7585</v>
      </c>
      <c r="H564" s="4">
        <v>7799740.0</v>
      </c>
    </row>
    <row r="565">
      <c r="A565" s="2">
        <v>42786.0</v>
      </c>
      <c r="B565" s="4">
        <v>0.0</v>
      </c>
      <c r="C565" s="4">
        <v>12.7652</v>
      </c>
      <c r="D565" s="4">
        <v>12.8967</v>
      </c>
      <c r="E565" s="4">
        <v>12.4301</v>
      </c>
      <c r="F565" s="4">
        <v>12.4301</v>
      </c>
      <c r="G565" s="4">
        <v>12.4301</v>
      </c>
      <c r="H565" s="4">
        <v>1.29944E7</v>
      </c>
    </row>
    <row r="566">
      <c r="A566" s="2">
        <v>42787.0</v>
      </c>
      <c r="B566" s="4">
        <v>-0.03</v>
      </c>
      <c r="C566" s="4">
        <v>12.3422</v>
      </c>
      <c r="D566" s="4">
        <v>12.7709</v>
      </c>
      <c r="E566" s="4">
        <v>12.2101</v>
      </c>
      <c r="F566" s="4">
        <v>12.6684</v>
      </c>
      <c r="G566" s="4">
        <v>12.6684</v>
      </c>
      <c r="H566" s="4">
        <v>1.51833E7</v>
      </c>
    </row>
    <row r="567">
      <c r="A567" s="2">
        <v>42788.0</v>
      </c>
      <c r="B567" s="4">
        <v>0.03</v>
      </c>
      <c r="C567" s="4">
        <v>12.6872</v>
      </c>
      <c r="D567" s="4">
        <v>12.7625</v>
      </c>
      <c r="E567" s="4">
        <v>12.5526</v>
      </c>
      <c r="F567" s="4">
        <v>12.5997</v>
      </c>
      <c r="G567" s="4">
        <v>12.5997</v>
      </c>
      <c r="H567" s="4">
        <v>1.03609E7</v>
      </c>
    </row>
    <row r="568">
      <c r="A568" s="2">
        <v>42789.0</v>
      </c>
      <c r="B568" s="4">
        <v>-0.01</v>
      </c>
      <c r="C568" s="4">
        <v>12.5981</v>
      </c>
      <c r="D568" s="4">
        <v>13.2078</v>
      </c>
      <c r="E568" s="4">
        <v>12.5638</v>
      </c>
      <c r="F568" s="4">
        <v>13.1194</v>
      </c>
      <c r="G568" s="4">
        <v>13.1194</v>
      </c>
      <c r="H568" s="4">
        <v>1.45223E7</v>
      </c>
    </row>
    <row r="569">
      <c r="A569" s="2">
        <v>42790.0</v>
      </c>
      <c r="B569" s="4">
        <v>0.04</v>
      </c>
      <c r="C569" s="4">
        <v>13.1343</v>
      </c>
      <c r="D569" s="4">
        <v>13.2323</v>
      </c>
      <c r="E569" s="4">
        <v>12.8828</v>
      </c>
      <c r="F569" s="4">
        <v>13.0692</v>
      </c>
      <c r="G569" s="4">
        <v>13.0692</v>
      </c>
      <c r="H569" s="4">
        <v>1.95744E7</v>
      </c>
    </row>
    <row r="570">
      <c r="A570" s="2">
        <v>42791.0</v>
      </c>
      <c r="B570" s="4">
        <v>-0.01</v>
      </c>
      <c r="C570" s="4">
        <v>13.0638</v>
      </c>
      <c r="D570" s="4">
        <v>13.7239</v>
      </c>
      <c r="E570" s="4">
        <v>12.9807</v>
      </c>
      <c r="F570" s="4">
        <v>13.5487</v>
      </c>
      <c r="G570" s="4">
        <v>13.5487</v>
      </c>
      <c r="H570" s="4">
        <v>1.85339E7</v>
      </c>
    </row>
    <row r="571">
      <c r="A571" s="2">
        <v>42792.0</v>
      </c>
      <c r="B571" s="4">
        <v>0.03</v>
      </c>
      <c r="C571" s="4">
        <v>13.5177</v>
      </c>
      <c r="D571" s="4">
        <v>14.5431</v>
      </c>
      <c r="E571" s="4">
        <v>13.3953</v>
      </c>
      <c r="F571" s="4">
        <v>14.52</v>
      </c>
      <c r="G571" s="4">
        <v>14.52</v>
      </c>
      <c r="H571" s="4">
        <v>2.03075E7</v>
      </c>
    </row>
    <row r="572">
      <c r="A572" s="2">
        <v>42793.0</v>
      </c>
      <c r="B572" s="4">
        <v>0.07</v>
      </c>
      <c r="C572" s="4">
        <v>14.5058</v>
      </c>
      <c r="D572" s="4">
        <v>15.6752</v>
      </c>
      <c r="E572" s="4">
        <v>14.274</v>
      </c>
      <c r="F572" s="4">
        <v>15.3965</v>
      </c>
      <c r="G572" s="4">
        <v>15.3965</v>
      </c>
      <c r="H572" s="4">
        <v>3.1667E7</v>
      </c>
    </row>
    <row r="573">
      <c r="A573" s="2">
        <v>42794.0</v>
      </c>
      <c r="B573" s="4">
        <v>0.07</v>
      </c>
      <c r="C573" s="4">
        <v>15.4507</v>
      </c>
      <c r="D573" s="4">
        <v>16.059401</v>
      </c>
      <c r="E573" s="4">
        <v>15.1233</v>
      </c>
      <c r="F573" s="4">
        <v>15.8172</v>
      </c>
      <c r="G573" s="4">
        <v>15.8172</v>
      </c>
      <c r="H573" s="4">
        <v>6.54789E7</v>
      </c>
    </row>
    <row r="574">
      <c r="A574" s="2">
        <v>42795.0</v>
      </c>
      <c r="B574" s="4">
        <v>0.03</v>
      </c>
      <c r="C574" s="4">
        <v>15.8472</v>
      </c>
      <c r="D574" s="4">
        <v>17.371099</v>
      </c>
      <c r="E574" s="4">
        <v>15.5589</v>
      </c>
      <c r="F574" s="4">
        <v>17.349701</v>
      </c>
      <c r="G574" s="4">
        <v>17.349701</v>
      </c>
      <c r="H574" s="4">
        <v>4.49275E7</v>
      </c>
    </row>
    <row r="575">
      <c r="A575" s="2">
        <v>42796.0</v>
      </c>
      <c r="B575" s="4">
        <v>0.1</v>
      </c>
      <c r="C575" s="4">
        <v>17.355301</v>
      </c>
      <c r="D575" s="4">
        <v>19.353001</v>
      </c>
      <c r="E575" s="4">
        <v>16.954</v>
      </c>
      <c r="F575" s="4">
        <v>19.030199</v>
      </c>
      <c r="G575" s="4">
        <v>19.030199</v>
      </c>
      <c r="H575" s="4">
        <v>8.3627104E7</v>
      </c>
    </row>
    <row r="576">
      <c r="A576" s="2">
        <v>42797.0</v>
      </c>
      <c r="B576" s="4">
        <v>0.1</v>
      </c>
      <c r="C576" s="4">
        <v>19.042801</v>
      </c>
      <c r="D576" s="4">
        <v>20.6674</v>
      </c>
      <c r="E576" s="4">
        <v>18.4112</v>
      </c>
      <c r="F576" s="4">
        <v>19.459</v>
      </c>
      <c r="G576" s="4">
        <v>19.459</v>
      </c>
      <c r="H576" s="4">
        <v>9.58634E7</v>
      </c>
    </row>
    <row r="577">
      <c r="A577" s="2">
        <v>42798.0</v>
      </c>
      <c r="B577" s="4">
        <v>0.02</v>
      </c>
      <c r="C577" s="4">
        <v>19.517099</v>
      </c>
      <c r="D577" s="4">
        <v>20.055</v>
      </c>
      <c r="E577" s="4">
        <v>18.6189</v>
      </c>
      <c r="F577" s="4">
        <v>18.6189</v>
      </c>
      <c r="G577" s="4">
        <v>18.6189</v>
      </c>
      <c r="H577" s="4">
        <v>2.73419E7</v>
      </c>
    </row>
    <row r="578">
      <c r="A578" s="2">
        <v>42799.0</v>
      </c>
      <c r="B578" s="4">
        <v>-0.05</v>
      </c>
      <c r="C578" s="4">
        <v>18.5028</v>
      </c>
      <c r="D578" s="4">
        <v>19.423201</v>
      </c>
      <c r="E578" s="4">
        <v>18.2323</v>
      </c>
      <c r="F578" s="4">
        <v>19.302299</v>
      </c>
      <c r="G578" s="4">
        <v>19.302299</v>
      </c>
      <c r="H578" s="4">
        <v>2.68163E7</v>
      </c>
    </row>
    <row r="579">
      <c r="A579" s="2">
        <v>42800.0</v>
      </c>
      <c r="B579" s="4">
        <v>0.04</v>
      </c>
      <c r="C579" s="4">
        <v>19.282301</v>
      </c>
      <c r="D579" s="4">
        <v>20.102301</v>
      </c>
      <c r="E579" s="4">
        <v>19.114799</v>
      </c>
      <c r="F579" s="4">
        <v>19.6057</v>
      </c>
      <c r="G579" s="4">
        <v>19.6057</v>
      </c>
      <c r="H579" s="4">
        <v>3.24327E7</v>
      </c>
    </row>
    <row r="580">
      <c r="A580" s="2">
        <v>42801.0</v>
      </c>
      <c r="B580" s="4">
        <v>0.02</v>
      </c>
      <c r="C580" s="4">
        <v>19.5791</v>
      </c>
      <c r="D580" s="4">
        <v>19.6299</v>
      </c>
      <c r="E580" s="4">
        <v>18.642599</v>
      </c>
      <c r="F580" s="4">
        <v>18.888599</v>
      </c>
      <c r="G580" s="4">
        <v>18.888599</v>
      </c>
      <c r="H580" s="4">
        <v>3.79722E7</v>
      </c>
    </row>
    <row r="581">
      <c r="A581" s="2">
        <v>42802.0</v>
      </c>
      <c r="B581" s="4">
        <v>-0.04</v>
      </c>
      <c r="C581" s="4">
        <v>18.8825</v>
      </c>
      <c r="D581" s="4">
        <v>18.8825</v>
      </c>
      <c r="E581" s="4">
        <v>16.6513</v>
      </c>
      <c r="F581" s="4">
        <v>16.6513</v>
      </c>
      <c r="G581" s="4">
        <v>16.6513</v>
      </c>
      <c r="H581" s="4">
        <v>4.43046E7</v>
      </c>
    </row>
    <row r="582">
      <c r="A582" s="2">
        <v>42803.0</v>
      </c>
      <c r="B582" s="4">
        <v>-0.12</v>
      </c>
      <c r="C582" s="4">
        <v>16.6401</v>
      </c>
      <c r="D582" s="4">
        <v>17.872601</v>
      </c>
      <c r="E582" s="4">
        <v>16.366501</v>
      </c>
      <c r="F582" s="4">
        <v>17.7547</v>
      </c>
      <c r="G582" s="4">
        <v>17.7547</v>
      </c>
      <c r="H582" s="4">
        <v>3.14184E7</v>
      </c>
    </row>
    <row r="583">
      <c r="A583" s="2">
        <v>42804.0</v>
      </c>
      <c r="B583" s="4">
        <v>0.07</v>
      </c>
      <c r="C583" s="4">
        <v>17.7409</v>
      </c>
      <c r="D583" s="4">
        <v>19.6588</v>
      </c>
      <c r="E583" s="4">
        <v>17.677299</v>
      </c>
      <c r="F583" s="4">
        <v>19.3323</v>
      </c>
      <c r="G583" s="4">
        <v>19.3323</v>
      </c>
      <c r="H583" s="4">
        <v>8.75068E7</v>
      </c>
    </row>
    <row r="584">
      <c r="A584" s="2">
        <v>42805.0</v>
      </c>
      <c r="B584" s="4">
        <v>0.09</v>
      </c>
      <c r="C584" s="4">
        <v>19.374599</v>
      </c>
      <c r="D584" s="4">
        <v>21.5882</v>
      </c>
      <c r="E584" s="4">
        <v>19.007</v>
      </c>
      <c r="F584" s="4">
        <v>21.4725</v>
      </c>
      <c r="G584" s="4">
        <v>21.4725</v>
      </c>
      <c r="H584" s="4">
        <v>6.9150096E7</v>
      </c>
    </row>
    <row r="585">
      <c r="A585" s="2">
        <v>42806.0</v>
      </c>
      <c r="B585" s="4">
        <v>0.11</v>
      </c>
      <c r="C585" s="4">
        <v>21.464899</v>
      </c>
      <c r="D585" s="4">
        <v>23.4377</v>
      </c>
      <c r="E585" s="4">
        <v>21.379499</v>
      </c>
      <c r="F585" s="4">
        <v>23.4377</v>
      </c>
      <c r="G585" s="4">
        <v>23.4377</v>
      </c>
      <c r="H585" s="4">
        <v>7.4628896E7</v>
      </c>
    </row>
    <row r="586">
      <c r="A586" s="2">
        <v>42807.0</v>
      </c>
      <c r="B586" s="4">
        <v>0.1</v>
      </c>
      <c r="C586" s="4">
        <v>23.5049</v>
      </c>
      <c r="D586" s="4">
        <v>30.6038</v>
      </c>
      <c r="E586" s="4">
        <v>23.5049</v>
      </c>
      <c r="F586" s="4">
        <v>28.592899</v>
      </c>
      <c r="G586" s="4">
        <v>28.592899</v>
      </c>
      <c r="H586" s="4">
        <v>2.55488E8</v>
      </c>
    </row>
    <row r="587">
      <c r="A587" s="2">
        <v>42808.0</v>
      </c>
      <c r="B587" s="4">
        <v>0.22</v>
      </c>
      <c r="C587" s="4">
        <v>28.571899</v>
      </c>
      <c r="D587" s="4">
        <v>29.932899</v>
      </c>
      <c r="E587" s="4">
        <v>27.3153</v>
      </c>
      <c r="F587" s="4">
        <v>28.6546</v>
      </c>
      <c r="G587" s="4">
        <v>28.6546</v>
      </c>
      <c r="H587" s="4">
        <v>1.01797E8</v>
      </c>
    </row>
    <row r="588">
      <c r="A588" s="2">
        <v>42809.0</v>
      </c>
      <c r="B588" s="4">
        <v>0.0</v>
      </c>
      <c r="C588" s="4">
        <v>28.6451</v>
      </c>
      <c r="D588" s="4">
        <v>35.055901</v>
      </c>
      <c r="E588" s="4">
        <v>28.433201</v>
      </c>
      <c r="F588" s="4">
        <v>35.055901</v>
      </c>
      <c r="G588" s="4">
        <v>35.055901</v>
      </c>
      <c r="H588" s="4">
        <v>1.70344E8</v>
      </c>
    </row>
    <row r="589">
      <c r="A589" s="2">
        <v>42810.0</v>
      </c>
      <c r="B589" s="4">
        <v>0.23</v>
      </c>
      <c r="C589" s="4">
        <v>35.3573</v>
      </c>
      <c r="D589" s="4">
        <v>47.1698</v>
      </c>
      <c r="E589" s="4">
        <v>35.3573</v>
      </c>
      <c r="F589" s="4">
        <v>46.345798</v>
      </c>
      <c r="G589" s="4">
        <v>46.345798</v>
      </c>
      <c r="H589" s="4">
        <v>4.54417984E8</v>
      </c>
    </row>
    <row r="590">
      <c r="A590" s="2">
        <v>42811.0</v>
      </c>
      <c r="B590" s="4">
        <v>0.3</v>
      </c>
      <c r="C590" s="4">
        <v>45.929501</v>
      </c>
      <c r="D590" s="4">
        <v>55.1147</v>
      </c>
      <c r="E590" s="4">
        <v>38.207001</v>
      </c>
      <c r="F590" s="4">
        <v>46.827999</v>
      </c>
      <c r="G590" s="4">
        <v>46.827999</v>
      </c>
      <c r="H590" s="4">
        <v>4.97534016E8</v>
      </c>
    </row>
    <row r="591">
      <c r="A591" s="2">
        <v>42812.0</v>
      </c>
      <c r="B591" s="4">
        <v>0.02</v>
      </c>
      <c r="C591" s="4">
        <v>46.874199</v>
      </c>
      <c r="D591" s="4">
        <v>46.874199</v>
      </c>
      <c r="E591" s="4">
        <v>31.702101</v>
      </c>
      <c r="F591" s="4">
        <v>34.160198</v>
      </c>
      <c r="G591" s="4">
        <v>34.160198</v>
      </c>
      <c r="H591" s="4">
        <v>2.6218E8</v>
      </c>
    </row>
    <row r="592">
      <c r="A592" s="2">
        <v>42813.0</v>
      </c>
      <c r="B592" s="4">
        <v>-0.24</v>
      </c>
      <c r="C592" s="4">
        <v>35.529701</v>
      </c>
      <c r="D592" s="4">
        <v>46.995998</v>
      </c>
      <c r="E592" s="4">
        <v>35.341599</v>
      </c>
      <c r="F592" s="4">
        <v>44.740101</v>
      </c>
      <c r="G592" s="4">
        <v>44.740101</v>
      </c>
      <c r="H592" s="4">
        <v>2.3943E8</v>
      </c>
    </row>
    <row r="593">
      <c r="A593" s="2">
        <v>42814.0</v>
      </c>
      <c r="B593" s="4">
        <v>0.26</v>
      </c>
      <c r="C593" s="4">
        <v>44.833599</v>
      </c>
      <c r="D593" s="4">
        <v>46.228901</v>
      </c>
      <c r="E593" s="4">
        <v>42.444698</v>
      </c>
      <c r="F593" s="4">
        <v>43.390202</v>
      </c>
      <c r="G593" s="4">
        <v>43.390202</v>
      </c>
      <c r="H593" s="4">
        <v>1.54700992E8</v>
      </c>
    </row>
    <row r="594">
      <c r="A594" s="2">
        <v>42815.0</v>
      </c>
      <c r="B594" s="4">
        <v>-0.03</v>
      </c>
      <c r="C594" s="4">
        <v>43.5098</v>
      </c>
      <c r="D594" s="4">
        <v>44.262299</v>
      </c>
      <c r="E594" s="4">
        <v>42.370701</v>
      </c>
      <c r="F594" s="4">
        <v>43.1451</v>
      </c>
      <c r="G594" s="4">
        <v>43.1451</v>
      </c>
      <c r="H594" s="4">
        <v>9.12654E7</v>
      </c>
    </row>
    <row r="595">
      <c r="A595" s="2">
        <v>42816.0</v>
      </c>
      <c r="B595" s="4">
        <v>-0.01</v>
      </c>
      <c r="C595" s="4">
        <v>43.122501</v>
      </c>
      <c r="D595" s="4">
        <v>43.5187</v>
      </c>
      <c r="E595" s="4">
        <v>39.687801</v>
      </c>
      <c r="F595" s="4">
        <v>42.342098</v>
      </c>
      <c r="G595" s="4">
        <v>42.342098</v>
      </c>
      <c r="H595" s="4">
        <v>1.13952E8</v>
      </c>
    </row>
    <row r="596">
      <c r="A596" s="2">
        <v>42817.0</v>
      </c>
      <c r="B596" s="4">
        <v>-0.01</v>
      </c>
      <c r="C596" s="4">
        <v>42.565201</v>
      </c>
      <c r="D596" s="4">
        <v>44.754799</v>
      </c>
      <c r="E596" s="4">
        <v>41.302502</v>
      </c>
      <c r="F596" s="4">
        <v>43.678398</v>
      </c>
      <c r="G596" s="4">
        <v>43.678398</v>
      </c>
      <c r="H596" s="4">
        <v>1.00724E8</v>
      </c>
    </row>
    <row r="597">
      <c r="A597" s="2">
        <v>42818.0</v>
      </c>
      <c r="B597" s="4">
        <v>0.03</v>
      </c>
      <c r="C597" s="4">
        <v>43.638</v>
      </c>
      <c r="D597" s="4">
        <v>54.144798</v>
      </c>
      <c r="E597" s="4">
        <v>43.2057</v>
      </c>
      <c r="F597" s="4">
        <v>53.107498</v>
      </c>
      <c r="G597" s="4">
        <v>53.107498</v>
      </c>
      <c r="H597" s="4">
        <v>2.97046016E8</v>
      </c>
    </row>
    <row r="598">
      <c r="A598" s="2">
        <v>42819.0</v>
      </c>
      <c r="B598" s="4">
        <v>0.23</v>
      </c>
      <c r="C598" s="4">
        <v>53.575901</v>
      </c>
      <c r="D598" s="4">
        <v>53.575901</v>
      </c>
      <c r="E598" s="4">
        <v>48.311699</v>
      </c>
      <c r="F598" s="4">
        <v>51.25</v>
      </c>
      <c r="G598" s="4">
        <v>51.25</v>
      </c>
      <c r="H598" s="4">
        <v>2.23059008E8</v>
      </c>
    </row>
    <row r="599">
      <c r="A599" s="2">
        <v>42820.0</v>
      </c>
      <c r="B599" s="4">
        <v>-0.05</v>
      </c>
      <c r="C599" s="4">
        <v>50.769901</v>
      </c>
      <c r="D599" s="4">
        <v>51.802898</v>
      </c>
      <c r="E599" s="4">
        <v>49.283901</v>
      </c>
      <c r="F599" s="4">
        <v>50.521599</v>
      </c>
      <c r="G599" s="4">
        <v>50.521599</v>
      </c>
      <c r="H599" s="4">
        <v>1.06859E8</v>
      </c>
    </row>
    <row r="600">
      <c r="A600" s="2">
        <v>42821.0</v>
      </c>
      <c r="B600" s="4">
        <v>0.01</v>
      </c>
      <c r="C600" s="4">
        <v>51.312099</v>
      </c>
      <c r="D600" s="4">
        <v>52.460899</v>
      </c>
      <c r="E600" s="4">
        <v>48.929798</v>
      </c>
      <c r="F600" s="4">
        <v>49.666901</v>
      </c>
      <c r="G600" s="4">
        <v>49.666901</v>
      </c>
      <c r="H600" s="4">
        <v>1.18978E8</v>
      </c>
    </row>
    <row r="601">
      <c r="A601" s="2">
        <v>42822.0</v>
      </c>
      <c r="B601" s="4">
        <v>-0.03</v>
      </c>
      <c r="C601" s="4">
        <v>49.7104</v>
      </c>
      <c r="D601" s="4">
        <v>50.956299</v>
      </c>
      <c r="E601" s="4">
        <v>49.1451</v>
      </c>
      <c r="F601" s="4">
        <v>50.774899</v>
      </c>
      <c r="G601" s="4">
        <v>50.774899</v>
      </c>
      <c r="H601" s="4">
        <v>9.7745296E7</v>
      </c>
    </row>
    <row r="602">
      <c r="A602" s="2">
        <v>42823.0</v>
      </c>
      <c r="B602" s="4">
        <v>0.02</v>
      </c>
      <c r="C602" s="4">
        <v>50.569302</v>
      </c>
      <c r="D602" s="4">
        <v>53.868999</v>
      </c>
      <c r="E602" s="4">
        <v>50.5485</v>
      </c>
      <c r="F602" s="4">
        <v>53.126099</v>
      </c>
      <c r="G602" s="4">
        <v>53.126099</v>
      </c>
      <c r="H602" s="4">
        <v>1.44998E8</v>
      </c>
    </row>
    <row r="603">
      <c r="A603" s="2">
        <v>42824.0</v>
      </c>
      <c r="B603" s="4">
        <v>0.05</v>
      </c>
      <c r="C603" s="4">
        <v>53.1245</v>
      </c>
      <c r="D603" s="4">
        <v>53.313999</v>
      </c>
      <c r="E603" s="4">
        <v>51.866798</v>
      </c>
      <c r="F603" s="4">
        <v>52.205799</v>
      </c>
      <c r="G603" s="4">
        <v>52.205799</v>
      </c>
      <c r="H603" s="4">
        <v>8.6885696E7</v>
      </c>
    </row>
    <row r="604">
      <c r="A604" s="2">
        <v>42825.0</v>
      </c>
      <c r="B604" s="4">
        <v>-0.03</v>
      </c>
      <c r="C604" s="4">
        <v>51.7537</v>
      </c>
      <c r="D604" s="4">
        <v>51.768299</v>
      </c>
      <c r="E604" s="4">
        <v>47.380299</v>
      </c>
      <c r="F604" s="4">
        <v>50.0373</v>
      </c>
      <c r="G604" s="4">
        <v>50.0373</v>
      </c>
      <c r="H604" s="4">
        <v>1.51416E8</v>
      </c>
    </row>
    <row r="605">
      <c r="A605" s="2">
        <v>42826.0</v>
      </c>
      <c r="B605" s="4">
        <v>-0.03</v>
      </c>
      <c r="C605" s="4">
        <v>50.033699</v>
      </c>
      <c r="D605" s="4">
        <v>51.928299</v>
      </c>
      <c r="E605" s="4">
        <v>48.875301</v>
      </c>
      <c r="F605" s="4">
        <v>50.699501</v>
      </c>
      <c r="G605" s="4">
        <v>50.699501</v>
      </c>
      <c r="H605" s="4">
        <v>9.2461904E7</v>
      </c>
    </row>
    <row r="606">
      <c r="A606" s="2">
        <v>42827.0</v>
      </c>
      <c r="B606" s="4">
        <v>0.01</v>
      </c>
      <c r="C606" s="4">
        <v>50.7384</v>
      </c>
      <c r="D606" s="4">
        <v>51.274502</v>
      </c>
      <c r="E606" s="4">
        <v>45.4258</v>
      </c>
      <c r="F606" s="4">
        <v>48.748699</v>
      </c>
      <c r="G606" s="4">
        <v>48.748699</v>
      </c>
      <c r="H606" s="4">
        <v>1.34604E8</v>
      </c>
    </row>
    <row r="607">
      <c r="A607" s="2">
        <v>42828.0</v>
      </c>
      <c r="B607" s="4">
        <v>-0.04</v>
      </c>
      <c r="C607" s="4">
        <v>48.821201</v>
      </c>
      <c r="D607" s="4">
        <v>48.821201</v>
      </c>
      <c r="E607" s="4">
        <v>43.409698</v>
      </c>
      <c r="F607" s="4">
        <v>44.3564</v>
      </c>
      <c r="G607" s="4">
        <v>44.3564</v>
      </c>
      <c r="H607" s="4">
        <v>1.90512992E8</v>
      </c>
    </row>
    <row r="608">
      <c r="A608" s="2">
        <v>42829.0</v>
      </c>
      <c r="B608" s="4">
        <v>-0.1</v>
      </c>
      <c r="C608" s="4">
        <v>43.921799</v>
      </c>
      <c r="D608" s="4">
        <v>45.739601</v>
      </c>
      <c r="E608" s="4">
        <v>41.721802</v>
      </c>
      <c r="F608" s="4">
        <v>44.641899</v>
      </c>
      <c r="G608" s="4">
        <v>44.641899</v>
      </c>
      <c r="H608" s="4">
        <v>1.57568E8</v>
      </c>
    </row>
    <row r="609">
      <c r="A609" s="2">
        <v>42830.0</v>
      </c>
      <c r="B609" s="4">
        <v>0.02</v>
      </c>
      <c r="C609" s="4">
        <v>44.661098</v>
      </c>
      <c r="D609" s="4">
        <v>47.843399</v>
      </c>
      <c r="E609" s="4">
        <v>44.538101</v>
      </c>
      <c r="F609" s="4">
        <v>45.304001</v>
      </c>
      <c r="G609" s="4">
        <v>45.304001</v>
      </c>
      <c r="H609" s="4">
        <v>1.19733E8</v>
      </c>
    </row>
    <row r="610">
      <c r="A610" s="2">
        <v>42831.0</v>
      </c>
      <c r="B610" s="4">
        <v>0.01</v>
      </c>
      <c r="C610" s="4">
        <v>45.220501</v>
      </c>
      <c r="D610" s="4">
        <v>45.641899</v>
      </c>
      <c r="E610" s="4">
        <v>40.9011</v>
      </c>
      <c r="F610" s="4">
        <v>43.2421</v>
      </c>
      <c r="G610" s="4">
        <v>43.2421</v>
      </c>
      <c r="H610" s="4">
        <v>1.4712E8</v>
      </c>
    </row>
    <row r="611">
      <c r="A611" s="2">
        <v>42832.0</v>
      </c>
      <c r="B611" s="4">
        <v>-0.05</v>
      </c>
      <c r="C611" s="4">
        <v>42.865101</v>
      </c>
      <c r="D611" s="4">
        <v>44.037498</v>
      </c>
      <c r="E611" s="4">
        <v>41.646</v>
      </c>
      <c r="F611" s="4">
        <v>42.162601</v>
      </c>
      <c r="G611" s="4">
        <v>42.162601</v>
      </c>
      <c r="H611" s="4">
        <v>8.1474704E7</v>
      </c>
    </row>
    <row r="612">
      <c r="A612" s="2">
        <v>42833.0</v>
      </c>
      <c r="B612" s="4">
        <v>-0.02</v>
      </c>
      <c r="C612" s="4">
        <v>41.798401</v>
      </c>
      <c r="D612" s="4">
        <v>45.205299</v>
      </c>
      <c r="E612" s="4">
        <v>41.730801</v>
      </c>
      <c r="F612" s="4">
        <v>44.307098</v>
      </c>
      <c r="G612" s="4">
        <v>44.307098</v>
      </c>
      <c r="H612" s="4">
        <v>7.41388E7</v>
      </c>
    </row>
    <row r="613">
      <c r="A613" s="2">
        <v>42834.0</v>
      </c>
      <c r="B613" s="4">
        <v>0.06</v>
      </c>
      <c r="C613" s="4">
        <v>44.280399</v>
      </c>
      <c r="D613" s="4">
        <v>44.490501</v>
      </c>
      <c r="E613" s="4">
        <v>42.892799</v>
      </c>
      <c r="F613" s="4">
        <v>43.266998</v>
      </c>
      <c r="G613" s="4">
        <v>43.266998</v>
      </c>
      <c r="H613" s="4">
        <v>5.5143E7</v>
      </c>
    </row>
    <row r="614">
      <c r="A614" s="2">
        <v>42835.0</v>
      </c>
      <c r="B614" s="4">
        <v>-0.02</v>
      </c>
      <c r="C614" s="4">
        <v>43.277599</v>
      </c>
      <c r="D614" s="4">
        <v>44.135899</v>
      </c>
      <c r="E614" s="4">
        <v>42.415401</v>
      </c>
      <c r="F614" s="4">
        <v>43.4352</v>
      </c>
      <c r="G614" s="4">
        <v>43.4352</v>
      </c>
      <c r="H614" s="4">
        <v>4.40615E7</v>
      </c>
    </row>
    <row r="615">
      <c r="A615" s="2">
        <v>42836.0</v>
      </c>
      <c r="B615" s="4">
        <v>0.01</v>
      </c>
      <c r="C615" s="4">
        <v>43.5014</v>
      </c>
      <c r="D615" s="4">
        <v>44.2528</v>
      </c>
      <c r="E615" s="4">
        <v>43.299702</v>
      </c>
      <c r="F615" s="4">
        <v>43.4072</v>
      </c>
      <c r="G615" s="4">
        <v>43.4072</v>
      </c>
      <c r="H615" s="4">
        <v>3.83033E7</v>
      </c>
    </row>
    <row r="616">
      <c r="A616" s="2">
        <v>42837.0</v>
      </c>
      <c r="B616" s="4">
        <v>0.0</v>
      </c>
      <c r="C616" s="4">
        <v>43.462799</v>
      </c>
      <c r="D616" s="4">
        <v>47.231998</v>
      </c>
      <c r="E616" s="4">
        <v>43.110001</v>
      </c>
      <c r="F616" s="4">
        <v>46.2873</v>
      </c>
      <c r="G616" s="4">
        <v>46.2873</v>
      </c>
      <c r="H616" s="4">
        <v>8.8045696E7</v>
      </c>
    </row>
    <row r="617">
      <c r="A617" s="2">
        <v>42838.0</v>
      </c>
      <c r="B617" s="4">
        <v>0.07</v>
      </c>
      <c r="C617" s="4">
        <v>46.3106</v>
      </c>
      <c r="D617" s="4">
        <v>50.913799</v>
      </c>
      <c r="E617" s="4">
        <v>46.3106</v>
      </c>
      <c r="F617" s="4">
        <v>50.219398</v>
      </c>
      <c r="G617" s="4">
        <v>50.219398</v>
      </c>
      <c r="H617" s="4">
        <v>1.572E8</v>
      </c>
    </row>
    <row r="618">
      <c r="A618" s="2">
        <v>42839.0</v>
      </c>
      <c r="B618" s="4">
        <v>0.08</v>
      </c>
      <c r="C618" s="4">
        <v>49.971401</v>
      </c>
      <c r="D618" s="4">
        <v>50.050098</v>
      </c>
      <c r="E618" s="4">
        <v>46.762501</v>
      </c>
      <c r="F618" s="4">
        <v>47.5741</v>
      </c>
      <c r="G618" s="4">
        <v>47.5741</v>
      </c>
      <c r="H618" s="4">
        <v>9.16744E7</v>
      </c>
    </row>
    <row r="619">
      <c r="A619" s="2">
        <v>42840.0</v>
      </c>
      <c r="B619" s="4">
        <v>-0.05</v>
      </c>
      <c r="C619" s="4">
        <v>47.653702</v>
      </c>
      <c r="D619" s="4">
        <v>49.57</v>
      </c>
      <c r="E619" s="4">
        <v>47.1754</v>
      </c>
      <c r="F619" s="4">
        <v>49.101501</v>
      </c>
      <c r="G619" s="4">
        <v>49.101501</v>
      </c>
      <c r="H619" s="4">
        <v>6.62078E7</v>
      </c>
    </row>
    <row r="620">
      <c r="A620" s="2">
        <v>42841.0</v>
      </c>
      <c r="B620" s="4">
        <v>0.03</v>
      </c>
      <c r="C620" s="4">
        <v>49.0378</v>
      </c>
      <c r="D620" s="4">
        <v>49.143101</v>
      </c>
      <c r="E620" s="4">
        <v>48.187302</v>
      </c>
      <c r="F620" s="4">
        <v>48.718498</v>
      </c>
      <c r="G620" s="4">
        <v>48.718498</v>
      </c>
      <c r="H620" s="4">
        <v>3.13438E7</v>
      </c>
    </row>
    <row r="621">
      <c r="A621" s="2">
        <v>42842.0</v>
      </c>
      <c r="B621" s="4">
        <v>-0.01</v>
      </c>
      <c r="C621" s="4">
        <v>48.659698</v>
      </c>
      <c r="D621" s="4">
        <v>48.745399</v>
      </c>
      <c r="E621" s="4">
        <v>48.0518</v>
      </c>
      <c r="F621" s="4">
        <v>48.3046</v>
      </c>
      <c r="G621" s="4">
        <v>48.3046</v>
      </c>
      <c r="H621" s="4">
        <v>4.40133E7</v>
      </c>
    </row>
    <row r="622">
      <c r="A622" s="2">
        <v>42843.0</v>
      </c>
      <c r="B622" s="4">
        <v>-0.01</v>
      </c>
      <c r="C622" s="4">
        <v>48.319</v>
      </c>
      <c r="D622" s="4">
        <v>51.030201</v>
      </c>
      <c r="E622" s="4">
        <v>48.2971</v>
      </c>
      <c r="F622" s="4">
        <v>50.7075</v>
      </c>
      <c r="G622" s="4">
        <v>50.7075</v>
      </c>
      <c r="H622" s="4">
        <v>7.8748496E7</v>
      </c>
    </row>
    <row r="623">
      <c r="A623" s="2">
        <v>42844.0</v>
      </c>
      <c r="B623" s="4">
        <v>0.05</v>
      </c>
      <c r="C623" s="4">
        <v>50.729</v>
      </c>
      <c r="D623" s="4">
        <v>50.948002</v>
      </c>
      <c r="E623" s="4">
        <v>47.260502</v>
      </c>
      <c r="F623" s="4">
        <v>48.305302</v>
      </c>
      <c r="G623" s="4">
        <v>48.305302</v>
      </c>
      <c r="H623" s="4">
        <v>7.6281E7</v>
      </c>
    </row>
    <row r="624">
      <c r="A624" s="2">
        <v>42845.0</v>
      </c>
      <c r="B624" s="4">
        <v>-0.05</v>
      </c>
      <c r="C624" s="4">
        <v>48.132301</v>
      </c>
      <c r="D624" s="4">
        <v>49.988998</v>
      </c>
      <c r="E624" s="4">
        <v>48.132301</v>
      </c>
      <c r="F624" s="4">
        <v>49.672199</v>
      </c>
      <c r="G624" s="4">
        <v>49.672199</v>
      </c>
      <c r="H624" s="4">
        <v>7.9600896E7</v>
      </c>
    </row>
    <row r="625">
      <c r="A625" s="2">
        <v>42846.0</v>
      </c>
      <c r="B625" s="4">
        <v>0.03</v>
      </c>
      <c r="C625" s="4">
        <v>49.643299</v>
      </c>
      <c r="D625" s="4">
        <v>49.661701</v>
      </c>
      <c r="E625" s="4">
        <v>48.140301</v>
      </c>
      <c r="F625" s="4">
        <v>48.2244</v>
      </c>
      <c r="G625" s="4">
        <v>48.2244</v>
      </c>
      <c r="H625" s="4">
        <v>4.50483E7</v>
      </c>
    </row>
    <row r="626">
      <c r="A626" s="2">
        <v>42847.0</v>
      </c>
      <c r="B626" s="4">
        <v>-0.03</v>
      </c>
      <c r="C626" s="4">
        <v>48.1824</v>
      </c>
      <c r="D626" s="4">
        <v>48.7421</v>
      </c>
      <c r="E626" s="4">
        <v>48.1731</v>
      </c>
      <c r="F626" s="4">
        <v>48.553001</v>
      </c>
      <c r="G626" s="4">
        <v>48.553001</v>
      </c>
      <c r="H626" s="4">
        <v>3.73576E7</v>
      </c>
    </row>
    <row r="627">
      <c r="A627" s="2">
        <v>42848.0</v>
      </c>
      <c r="B627" s="4">
        <v>0.01</v>
      </c>
      <c r="C627" s="4">
        <v>48.592499</v>
      </c>
      <c r="D627" s="4">
        <v>48.885601</v>
      </c>
      <c r="E627" s="4">
        <v>48.168098</v>
      </c>
      <c r="F627" s="4">
        <v>48.4893</v>
      </c>
      <c r="G627" s="4">
        <v>48.4893</v>
      </c>
      <c r="H627" s="4">
        <v>3.6234E7</v>
      </c>
    </row>
    <row r="628">
      <c r="A628" s="2">
        <v>42849.0</v>
      </c>
      <c r="B628" s="4">
        <v>0.01</v>
      </c>
      <c r="C628" s="4">
        <v>48.866699</v>
      </c>
      <c r="D628" s="4">
        <v>50.1814</v>
      </c>
      <c r="E628" s="4">
        <v>48.866699</v>
      </c>
      <c r="F628" s="4">
        <v>50.031502</v>
      </c>
      <c r="G628" s="4">
        <v>50.031502</v>
      </c>
      <c r="H628" s="4">
        <v>5.55806E7</v>
      </c>
    </row>
    <row r="629">
      <c r="A629" s="2">
        <v>42850.0</v>
      </c>
      <c r="B629" s="4">
        <v>0.02</v>
      </c>
      <c r="C629" s="4">
        <v>50.0746</v>
      </c>
      <c r="D629" s="4">
        <v>50.3036</v>
      </c>
      <c r="E629" s="4">
        <v>49.8069</v>
      </c>
      <c r="F629" s="4">
        <v>49.891201</v>
      </c>
      <c r="G629" s="4">
        <v>49.891201</v>
      </c>
      <c r="H629" s="4">
        <v>3.82646E7</v>
      </c>
    </row>
    <row r="630">
      <c r="A630" s="2">
        <v>42851.0</v>
      </c>
      <c r="B630" s="4">
        <v>0.0</v>
      </c>
      <c r="C630" s="4">
        <v>49.909401</v>
      </c>
      <c r="D630" s="4">
        <v>53.436798</v>
      </c>
      <c r="E630" s="4">
        <v>49.909401</v>
      </c>
      <c r="F630" s="4">
        <v>52.720299</v>
      </c>
      <c r="G630" s="4">
        <v>52.720299</v>
      </c>
      <c r="H630" s="4">
        <v>1.04884E8</v>
      </c>
    </row>
    <row r="631">
      <c r="A631" s="2">
        <v>42852.0</v>
      </c>
      <c r="B631" s="4">
        <v>0.06</v>
      </c>
      <c r="C631" s="4">
        <v>52.805698</v>
      </c>
      <c r="D631" s="4">
        <v>62.167702</v>
      </c>
      <c r="E631" s="4">
        <v>52.288601</v>
      </c>
      <c r="F631" s="4">
        <v>62.167702</v>
      </c>
      <c r="G631" s="4">
        <v>62.167702</v>
      </c>
      <c r="H631" s="4">
        <v>2.46775008E8</v>
      </c>
    </row>
    <row r="632">
      <c r="A632" s="2">
        <v>42853.0</v>
      </c>
      <c r="B632" s="4">
        <v>0.18</v>
      </c>
      <c r="C632" s="4">
        <v>62.226898</v>
      </c>
      <c r="D632" s="4">
        <v>70.846497</v>
      </c>
      <c r="E632" s="4">
        <v>62.133202</v>
      </c>
      <c r="F632" s="4">
        <v>70.159203</v>
      </c>
      <c r="G632" s="4">
        <v>70.159203</v>
      </c>
      <c r="H632" s="4">
        <v>3.46545984E8</v>
      </c>
    </row>
    <row r="633">
      <c r="A633" s="2">
        <v>42854.0</v>
      </c>
      <c r="B633" s="4">
        <v>0.15</v>
      </c>
      <c r="C633" s="4">
        <v>71.389603</v>
      </c>
      <c r="D633" s="4">
        <v>71.9049</v>
      </c>
      <c r="E633" s="4">
        <v>66.7789</v>
      </c>
      <c r="F633" s="4">
        <v>68.3769</v>
      </c>
      <c r="G633" s="4">
        <v>68.3769</v>
      </c>
      <c r="H633" s="4">
        <v>1.65448E8</v>
      </c>
    </row>
    <row r="634">
      <c r="A634" s="2">
        <v>42855.0</v>
      </c>
      <c r="B634" s="4">
        <v>-0.04</v>
      </c>
      <c r="C634" s="4">
        <v>68.540604</v>
      </c>
      <c r="D634" s="4">
        <v>79.021202</v>
      </c>
      <c r="E634" s="4">
        <v>68.347702</v>
      </c>
      <c r="F634" s="4">
        <v>79.021202</v>
      </c>
      <c r="G634" s="4">
        <v>79.021202</v>
      </c>
      <c r="H634" s="4">
        <v>2.29944992E8</v>
      </c>
    </row>
    <row r="635">
      <c r="A635" s="2">
        <v>42856.0</v>
      </c>
      <c r="B635" s="4">
        <v>0.16</v>
      </c>
      <c r="C635" s="4">
        <v>79.321602</v>
      </c>
      <c r="D635" s="4">
        <v>82.523903</v>
      </c>
      <c r="E635" s="4">
        <v>73.086601</v>
      </c>
      <c r="F635" s="4">
        <v>76.296997</v>
      </c>
      <c r="G635" s="4">
        <v>76.296997</v>
      </c>
      <c r="H635" s="4">
        <v>3.76841984E8</v>
      </c>
    </row>
    <row r="636">
      <c r="A636" s="2">
        <v>42857.0</v>
      </c>
      <c r="B636" s="4">
        <v>-0.03</v>
      </c>
      <c r="C636" s="4">
        <v>76.653397</v>
      </c>
      <c r="D636" s="4">
        <v>79.353302</v>
      </c>
      <c r="E636" s="4">
        <v>74.376801</v>
      </c>
      <c r="F636" s="4">
        <v>77.263802</v>
      </c>
      <c r="G636" s="4">
        <v>77.263802</v>
      </c>
      <c r="H636" s="4">
        <v>1.93772992E8</v>
      </c>
    </row>
    <row r="637">
      <c r="A637" s="2">
        <v>42858.0</v>
      </c>
      <c r="B637" s="4">
        <v>0.01</v>
      </c>
      <c r="C637" s="4">
        <v>77.253998</v>
      </c>
      <c r="D637" s="4">
        <v>80.095299</v>
      </c>
      <c r="E637" s="4">
        <v>75.763397</v>
      </c>
      <c r="F637" s="4">
        <v>79.718201</v>
      </c>
      <c r="G637" s="4">
        <v>79.718201</v>
      </c>
      <c r="H637" s="4">
        <v>1.41922E8</v>
      </c>
    </row>
    <row r="638">
      <c r="A638" s="2">
        <v>42859.0</v>
      </c>
      <c r="B638" s="4">
        <v>0.03</v>
      </c>
      <c r="C638" s="4">
        <v>79.720398</v>
      </c>
      <c r="D638" s="4">
        <v>97.561897</v>
      </c>
      <c r="E638" s="4">
        <v>79.431099</v>
      </c>
      <c r="F638" s="4">
        <v>96.9814</v>
      </c>
      <c r="G638" s="4">
        <v>96.9814</v>
      </c>
      <c r="H638" s="4">
        <v>3.66847008E8</v>
      </c>
    </row>
    <row r="639">
      <c r="A639" s="2">
        <v>42860.0</v>
      </c>
      <c r="B639" s="4">
        <v>0.21</v>
      </c>
      <c r="C639" s="4">
        <v>96.734703</v>
      </c>
      <c r="D639" s="4">
        <v>103.233002</v>
      </c>
      <c r="E639" s="4">
        <v>92.220398</v>
      </c>
      <c r="F639" s="4">
        <v>94.398499</v>
      </c>
      <c r="G639" s="4">
        <v>94.398499</v>
      </c>
      <c r="H639" s="4">
        <v>3.31928E8</v>
      </c>
    </row>
    <row r="640">
      <c r="A640" s="2">
        <v>42861.0</v>
      </c>
      <c r="B640" s="4">
        <v>-0.02</v>
      </c>
      <c r="C640" s="4">
        <v>94.912102</v>
      </c>
      <c r="D640" s="4">
        <v>97.8759</v>
      </c>
      <c r="E640" s="4">
        <v>90.950104</v>
      </c>
      <c r="F640" s="4">
        <v>97.813499</v>
      </c>
      <c r="G640" s="4">
        <v>97.813499</v>
      </c>
      <c r="H640" s="4">
        <v>1.51462E8</v>
      </c>
    </row>
    <row r="641">
      <c r="A641" s="2">
        <v>42862.0</v>
      </c>
      <c r="B641" s="4">
        <v>0.03</v>
      </c>
      <c r="C641" s="4">
        <v>97.8694</v>
      </c>
      <c r="D641" s="4">
        <v>98.239098</v>
      </c>
      <c r="E641" s="4">
        <v>89.866402</v>
      </c>
      <c r="F641" s="4">
        <v>94.007301</v>
      </c>
      <c r="G641" s="4">
        <v>94.007301</v>
      </c>
      <c r="H641" s="4">
        <v>1.83295008E8</v>
      </c>
    </row>
    <row r="642">
      <c r="A642" s="2">
        <v>42863.0</v>
      </c>
      <c r="B642" s="4">
        <v>-0.04</v>
      </c>
      <c r="C642" s="4">
        <v>93.747002</v>
      </c>
      <c r="D642" s="4">
        <v>95.136902</v>
      </c>
      <c r="E642" s="4">
        <v>89.514603</v>
      </c>
      <c r="F642" s="4">
        <v>91.420403</v>
      </c>
      <c r="G642" s="4">
        <v>91.420403</v>
      </c>
      <c r="H642" s="4">
        <v>2.31344E8</v>
      </c>
    </row>
    <row r="643">
      <c r="A643" s="2">
        <v>42864.0</v>
      </c>
      <c r="B643" s="4">
        <v>-0.03</v>
      </c>
      <c r="C643" s="4">
        <v>91.227997</v>
      </c>
      <c r="D643" s="4">
        <v>93.056702</v>
      </c>
      <c r="E643" s="4">
        <v>80.3899</v>
      </c>
      <c r="F643" s="4">
        <v>91.162903</v>
      </c>
      <c r="G643" s="4">
        <v>91.162903</v>
      </c>
      <c r="H643" s="4">
        <v>3.63433984E8</v>
      </c>
    </row>
    <row r="644">
      <c r="A644" s="2">
        <v>42865.0</v>
      </c>
      <c r="B644" s="4">
        <v>0.0</v>
      </c>
      <c r="C644" s="4">
        <v>91.1511</v>
      </c>
      <c r="D644" s="4">
        <v>92.846901</v>
      </c>
      <c r="E644" s="4">
        <v>85.286301</v>
      </c>
      <c r="F644" s="4">
        <v>89.524902</v>
      </c>
      <c r="G644" s="4">
        <v>89.524902</v>
      </c>
      <c r="H644" s="4">
        <v>1.45602E8</v>
      </c>
    </row>
    <row r="645">
      <c r="A645" s="2">
        <v>42866.0</v>
      </c>
      <c r="B645" s="4">
        <v>-0.02</v>
      </c>
      <c r="C645" s="4">
        <v>89.770699</v>
      </c>
      <c r="D645" s="4">
        <v>102.547997</v>
      </c>
      <c r="E645" s="4">
        <v>88.475899</v>
      </c>
      <c r="F645" s="4">
        <v>89.8797</v>
      </c>
      <c r="G645" s="4">
        <v>89.8797</v>
      </c>
      <c r="H645" s="4">
        <v>1.32722E8</v>
      </c>
    </row>
    <row r="646">
      <c r="A646" s="2">
        <v>42867.0</v>
      </c>
      <c r="B646" s="4">
        <v>0.0</v>
      </c>
      <c r="C646" s="4">
        <v>89.428596</v>
      </c>
      <c r="D646" s="4">
        <v>93.1231</v>
      </c>
      <c r="E646" s="4">
        <v>88.655403</v>
      </c>
      <c r="F646" s="4">
        <v>88.655403</v>
      </c>
      <c r="G646" s="4">
        <v>88.655403</v>
      </c>
      <c r="H646" s="4">
        <v>1.45824992E8</v>
      </c>
    </row>
    <row r="647">
      <c r="A647" s="2">
        <v>42868.0</v>
      </c>
      <c r="B647" s="4">
        <v>-0.01</v>
      </c>
      <c r="C647" s="4">
        <v>88.694397</v>
      </c>
      <c r="D647" s="4">
        <v>93.812302</v>
      </c>
      <c r="E647" s="4">
        <v>86.660202</v>
      </c>
      <c r="F647" s="4">
        <v>90.835403</v>
      </c>
      <c r="G647" s="4">
        <v>90.835403</v>
      </c>
      <c r="H647" s="4">
        <v>8.87422E7</v>
      </c>
    </row>
    <row r="648">
      <c r="A648" s="2">
        <v>42869.0</v>
      </c>
      <c r="B648" s="4">
        <v>0.02</v>
      </c>
      <c r="C648" s="4">
        <v>90.871597</v>
      </c>
      <c r="D648" s="4">
        <v>91.248299</v>
      </c>
      <c r="E648" s="4">
        <v>89.606003</v>
      </c>
      <c r="F648" s="4">
        <v>90.786499</v>
      </c>
      <c r="G648" s="4">
        <v>90.786499</v>
      </c>
      <c r="H648" s="4">
        <v>6.60466E7</v>
      </c>
    </row>
    <row r="649">
      <c r="A649" s="2">
        <v>42870.0</v>
      </c>
      <c r="B649" s="4">
        <v>0.0</v>
      </c>
      <c r="C649" s="4">
        <v>90.784103</v>
      </c>
      <c r="D649" s="4">
        <v>95.430496</v>
      </c>
      <c r="E649" s="4">
        <v>86.829201</v>
      </c>
      <c r="F649" s="4">
        <v>92.414902</v>
      </c>
      <c r="G649" s="4">
        <v>92.414902</v>
      </c>
      <c r="H649" s="4">
        <v>1.70999008E8</v>
      </c>
    </row>
    <row r="650">
      <c r="A650" s="2">
        <v>42871.0</v>
      </c>
      <c r="B650" s="4">
        <v>0.02</v>
      </c>
      <c r="C650" s="4">
        <v>92.387703</v>
      </c>
      <c r="D650" s="4">
        <v>93.555099</v>
      </c>
      <c r="E650" s="4">
        <v>89.117599</v>
      </c>
      <c r="F650" s="4">
        <v>89.438004</v>
      </c>
      <c r="G650" s="4">
        <v>89.438004</v>
      </c>
      <c r="H650" s="4">
        <v>1.52284992E8</v>
      </c>
    </row>
    <row r="651">
      <c r="A651" s="2">
        <v>42872.0</v>
      </c>
      <c r="B651" s="4">
        <v>-0.03</v>
      </c>
      <c r="C651" s="4">
        <v>89.250298</v>
      </c>
      <c r="D651" s="4">
        <v>91.269203</v>
      </c>
      <c r="E651" s="4">
        <v>84.43</v>
      </c>
      <c r="F651" s="4">
        <v>89.860397</v>
      </c>
      <c r="G651" s="4">
        <v>89.860397</v>
      </c>
      <c r="H651" s="4">
        <v>1.83031008E8</v>
      </c>
    </row>
    <row r="652">
      <c r="A652" s="2">
        <v>42873.0</v>
      </c>
      <c r="B652" s="4">
        <v>0.01</v>
      </c>
      <c r="C652" s="4">
        <v>89.840401</v>
      </c>
      <c r="D652" s="4">
        <v>97.368599</v>
      </c>
      <c r="E652" s="4">
        <v>89.840401</v>
      </c>
      <c r="F652" s="4">
        <v>96.906303</v>
      </c>
      <c r="G652" s="4">
        <v>96.906303</v>
      </c>
      <c r="H652" s="4">
        <v>1.96236992E8</v>
      </c>
    </row>
    <row r="653">
      <c r="A653" s="2">
        <v>42874.0</v>
      </c>
      <c r="B653" s="4">
        <v>0.08</v>
      </c>
      <c r="C653" s="4">
        <v>97.052803</v>
      </c>
      <c r="D653" s="4">
        <v>133.561996</v>
      </c>
      <c r="E653" s="4">
        <v>97.052803</v>
      </c>
      <c r="F653" s="4">
        <v>129.526993</v>
      </c>
      <c r="G653" s="4">
        <v>129.526993</v>
      </c>
      <c r="H653" s="4">
        <v>6.26945024E8</v>
      </c>
    </row>
    <row r="654">
      <c r="A654" s="2">
        <v>42875.0</v>
      </c>
      <c r="B654" s="4">
        <v>0.33</v>
      </c>
      <c r="C654" s="4">
        <v>129.222</v>
      </c>
      <c r="D654" s="4">
        <v>133.641006</v>
      </c>
      <c r="E654" s="4">
        <v>124.702003</v>
      </c>
      <c r="F654" s="4">
        <v>126.521004</v>
      </c>
      <c r="G654" s="4">
        <v>126.521004</v>
      </c>
      <c r="H654" s="4">
        <v>3.31455008E8</v>
      </c>
    </row>
    <row r="655">
      <c r="A655" s="2">
        <v>42876.0</v>
      </c>
      <c r="B655" s="4">
        <v>-0.01</v>
      </c>
      <c r="C655" s="4">
        <v>127.537003</v>
      </c>
      <c r="D655" s="4">
        <v>159.026001</v>
      </c>
      <c r="E655" s="4">
        <v>125.889</v>
      </c>
      <c r="F655" s="4">
        <v>157.936996</v>
      </c>
      <c r="G655" s="4">
        <v>157.936996</v>
      </c>
      <c r="H655" s="4">
        <v>5.70361024E8</v>
      </c>
    </row>
    <row r="656">
      <c r="A656" s="2">
        <v>42877.0</v>
      </c>
      <c r="B656" s="4">
        <v>0.24</v>
      </c>
      <c r="C656" s="4">
        <v>158.173004</v>
      </c>
      <c r="D656" s="4">
        <v>201.746002</v>
      </c>
      <c r="E656" s="4">
        <v>152.473999</v>
      </c>
      <c r="F656" s="4">
        <v>174.261002</v>
      </c>
      <c r="G656" s="4">
        <v>174.261002</v>
      </c>
      <c r="H656" s="4">
        <v>1.188909952E9</v>
      </c>
    </row>
    <row r="657">
      <c r="A657" s="2">
        <v>42878.0</v>
      </c>
      <c r="B657" s="4">
        <v>0.08</v>
      </c>
      <c r="C657" s="4">
        <v>170.817993</v>
      </c>
      <c r="D657" s="4">
        <v>183.548996</v>
      </c>
      <c r="E657" s="4">
        <v>169.932007</v>
      </c>
      <c r="F657" s="4">
        <v>181.951996</v>
      </c>
      <c r="G657" s="4">
        <v>181.951996</v>
      </c>
      <c r="H657" s="4">
        <v>5.30708992E8</v>
      </c>
    </row>
    <row r="658">
      <c r="A658" s="2">
        <v>42879.0</v>
      </c>
      <c r="B658" s="4">
        <v>0.07</v>
      </c>
      <c r="C658" s="4">
        <v>182.649002</v>
      </c>
      <c r="D658" s="4">
        <v>228.373993</v>
      </c>
      <c r="E658" s="4">
        <v>182.447006</v>
      </c>
      <c r="F658" s="4">
        <v>190.046005</v>
      </c>
      <c r="G658" s="4">
        <v>190.046005</v>
      </c>
      <c r="H658" s="4">
        <v>5.61014016E8</v>
      </c>
    </row>
    <row r="659">
      <c r="A659" s="2">
        <v>42880.0</v>
      </c>
      <c r="B659" s="4">
        <v>0.04</v>
      </c>
      <c r="C659" s="4">
        <v>189.848999</v>
      </c>
      <c r="D659" s="4">
        <v>210.983994</v>
      </c>
      <c r="E659" s="4">
        <v>170.507004</v>
      </c>
      <c r="F659" s="4">
        <v>174.445999</v>
      </c>
      <c r="G659" s="4">
        <v>174.445999</v>
      </c>
      <c r="H659" s="4">
        <v>9.43636992E8</v>
      </c>
    </row>
    <row r="660">
      <c r="A660" s="2">
        <v>42881.0</v>
      </c>
      <c r="B660" s="4">
        <v>-0.08</v>
      </c>
      <c r="C660" s="4">
        <v>175.216995</v>
      </c>
      <c r="D660" s="4">
        <v>193.688004</v>
      </c>
      <c r="E660" s="4">
        <v>150.278</v>
      </c>
      <c r="F660" s="4">
        <v>160.403</v>
      </c>
      <c r="G660" s="4">
        <v>160.403</v>
      </c>
      <c r="H660" s="4">
        <v>7.92457984E8</v>
      </c>
    </row>
    <row r="661">
      <c r="A661" s="2">
        <v>42882.0</v>
      </c>
      <c r="B661" s="4">
        <v>-0.09</v>
      </c>
      <c r="C661" s="4">
        <v>159.817001</v>
      </c>
      <c r="D661" s="4">
        <v>166.951996</v>
      </c>
      <c r="E661" s="4">
        <v>120.443001</v>
      </c>
      <c r="F661" s="4">
        <v>157.757996</v>
      </c>
      <c r="G661" s="4">
        <v>157.757996</v>
      </c>
      <c r="H661" s="4">
        <v>1.217059968E9</v>
      </c>
    </row>
    <row r="662">
      <c r="A662" s="2">
        <v>42883.0</v>
      </c>
      <c r="B662" s="4">
        <v>-0.01</v>
      </c>
      <c r="C662" s="4">
        <v>158.817001</v>
      </c>
      <c r="D662" s="4">
        <v>179.934998</v>
      </c>
      <c r="E662" s="4">
        <v>157.604004</v>
      </c>
      <c r="F662" s="4">
        <v>170.511002</v>
      </c>
      <c r="G662" s="4">
        <v>170.511002</v>
      </c>
      <c r="H662" s="4">
        <v>7.17971008E8</v>
      </c>
    </row>
    <row r="663">
      <c r="A663" s="2">
        <v>42884.0</v>
      </c>
      <c r="B663" s="4">
        <v>0.07</v>
      </c>
      <c r="C663" s="4">
        <v>170.134995</v>
      </c>
      <c r="D663" s="4">
        <v>197.126007</v>
      </c>
      <c r="E663" s="4">
        <v>164.529999</v>
      </c>
      <c r="F663" s="4">
        <v>194.908997</v>
      </c>
      <c r="G663" s="4">
        <v>194.908997</v>
      </c>
      <c r="H663" s="4">
        <v>7.18828032E8</v>
      </c>
    </row>
    <row r="664">
      <c r="A664" s="2">
        <v>42885.0</v>
      </c>
      <c r="B664" s="4">
        <v>0.15</v>
      </c>
      <c r="C664" s="4">
        <v>195.613007</v>
      </c>
      <c r="D664" s="4">
        <v>233.710007</v>
      </c>
      <c r="E664" s="4">
        <v>189.292999</v>
      </c>
      <c r="F664" s="4">
        <v>231.910995</v>
      </c>
      <c r="G664" s="4">
        <v>231.910995</v>
      </c>
      <c r="H664" s="4">
        <v>1.586669952E9</v>
      </c>
    </row>
    <row r="665">
      <c r="A665" s="2">
        <v>42886.0</v>
      </c>
      <c r="B665" s="4">
        <v>0.18</v>
      </c>
      <c r="C665" s="4">
        <v>231.578003</v>
      </c>
      <c r="D665" s="4">
        <v>236.964996</v>
      </c>
      <c r="E665" s="4">
        <v>215.567993</v>
      </c>
      <c r="F665" s="4">
        <v>230.669006</v>
      </c>
      <c r="G665" s="4">
        <v>230.669006</v>
      </c>
      <c r="H665" s="4">
        <v>1.2716E9</v>
      </c>
    </row>
    <row r="666">
      <c r="A666" s="2">
        <v>42887.0</v>
      </c>
      <c r="B666" s="4">
        <v>0.0</v>
      </c>
      <c r="C666" s="4">
        <v>230.886002</v>
      </c>
      <c r="D666" s="4">
        <v>236.220993</v>
      </c>
      <c r="E666" s="4">
        <v>214.479996</v>
      </c>
      <c r="F666" s="4">
        <v>222.238998</v>
      </c>
      <c r="G666" s="4">
        <v>222.238998</v>
      </c>
      <c r="H666" s="4">
        <v>8.12924032E8</v>
      </c>
    </row>
    <row r="667">
      <c r="A667" s="2">
        <v>42888.0</v>
      </c>
      <c r="B667" s="4">
        <v>-0.04</v>
      </c>
      <c r="C667" s="4">
        <v>222.285995</v>
      </c>
      <c r="D667" s="4">
        <v>229.410995</v>
      </c>
      <c r="E667" s="4">
        <v>219.584</v>
      </c>
      <c r="F667" s="4">
        <v>223.774994</v>
      </c>
      <c r="G667" s="4">
        <v>223.774994</v>
      </c>
      <c r="H667" s="4">
        <v>4.69532E8</v>
      </c>
    </row>
    <row r="668">
      <c r="A668" s="2">
        <v>42889.0</v>
      </c>
      <c r="B668" s="4">
        <v>0.01</v>
      </c>
      <c r="C668" s="4">
        <v>223.464005</v>
      </c>
      <c r="D668" s="4">
        <v>225.973007</v>
      </c>
      <c r="E668" s="4">
        <v>219.419006</v>
      </c>
      <c r="F668" s="4">
        <v>224.376007</v>
      </c>
      <c r="G668" s="4">
        <v>224.376007</v>
      </c>
      <c r="H668" s="4">
        <v>4.27896E8</v>
      </c>
    </row>
    <row r="669">
      <c r="A669" s="2">
        <v>42890.0</v>
      </c>
      <c r="B669" s="4">
        <v>0.0</v>
      </c>
      <c r="C669" s="4">
        <v>224.117004</v>
      </c>
      <c r="D669" s="4">
        <v>250.410004</v>
      </c>
      <c r="E669" s="4">
        <v>223.981003</v>
      </c>
      <c r="F669" s="4">
        <v>245.332001</v>
      </c>
      <c r="G669" s="4">
        <v>245.332001</v>
      </c>
      <c r="H669" s="4">
        <v>7.53820032E8</v>
      </c>
    </row>
    <row r="670">
      <c r="A670" s="2">
        <v>42891.0</v>
      </c>
      <c r="B670" s="4">
        <v>0.09</v>
      </c>
      <c r="C670" s="4">
        <v>245.261993</v>
      </c>
      <c r="D670" s="4">
        <v>249.468994</v>
      </c>
      <c r="E670" s="4">
        <v>243.048996</v>
      </c>
      <c r="F670" s="4">
        <v>248.464005</v>
      </c>
      <c r="G670" s="4">
        <v>248.464005</v>
      </c>
      <c r="H670" s="4">
        <v>4.3566E8</v>
      </c>
    </row>
    <row r="671">
      <c r="A671" s="2">
        <v>42892.0</v>
      </c>
      <c r="B671" s="4">
        <v>0.01</v>
      </c>
      <c r="C671" s="4">
        <v>248.598999</v>
      </c>
      <c r="D671" s="4">
        <v>267.514008</v>
      </c>
      <c r="E671" s="4">
        <v>246.839005</v>
      </c>
      <c r="F671" s="4">
        <v>264.466003</v>
      </c>
      <c r="G671" s="4">
        <v>264.466003</v>
      </c>
      <c r="H671" s="4">
        <v>7.41553024E8</v>
      </c>
    </row>
    <row r="672">
      <c r="A672" s="2">
        <v>42893.0</v>
      </c>
      <c r="B672" s="4">
        <v>0.06</v>
      </c>
      <c r="C672" s="4">
        <v>264.26001</v>
      </c>
      <c r="D672" s="4">
        <v>264.674011</v>
      </c>
      <c r="E672" s="4">
        <v>254.039993</v>
      </c>
      <c r="F672" s="4">
        <v>258.071014</v>
      </c>
      <c r="G672" s="4">
        <v>258.071014</v>
      </c>
      <c r="H672" s="4">
        <v>4.61648992E8</v>
      </c>
    </row>
    <row r="673">
      <c r="A673" s="2">
        <v>42894.0</v>
      </c>
      <c r="B673" s="4">
        <v>-0.02</v>
      </c>
      <c r="C673" s="4">
        <v>257.990997</v>
      </c>
      <c r="D673" s="4">
        <v>262.252014</v>
      </c>
      <c r="E673" s="4">
        <v>253.975006</v>
      </c>
      <c r="F673" s="4">
        <v>261.665985</v>
      </c>
      <c r="G673" s="4">
        <v>261.665985</v>
      </c>
      <c r="H673" s="4">
        <v>3.85494016E8</v>
      </c>
    </row>
    <row r="674">
      <c r="A674" s="2">
        <v>42895.0</v>
      </c>
      <c r="B674" s="4">
        <v>0.01</v>
      </c>
      <c r="C674" s="4">
        <v>261.748993</v>
      </c>
      <c r="D674" s="4">
        <v>282.760986</v>
      </c>
      <c r="E674" s="4">
        <v>261.748993</v>
      </c>
      <c r="F674" s="4">
        <v>281.737</v>
      </c>
      <c r="G674" s="4">
        <v>281.737</v>
      </c>
      <c r="H674" s="4">
        <v>5.57985984E8</v>
      </c>
    </row>
    <row r="675">
      <c r="A675" s="2">
        <v>42896.0</v>
      </c>
      <c r="B675" s="4">
        <v>0.08</v>
      </c>
      <c r="C675" s="4">
        <v>282.014008</v>
      </c>
      <c r="D675" s="4">
        <v>350.260986</v>
      </c>
      <c r="E675" s="4">
        <v>282.014008</v>
      </c>
      <c r="F675" s="4">
        <v>337.667999</v>
      </c>
      <c r="G675" s="4">
        <v>337.667999</v>
      </c>
      <c r="H675" s="4">
        <v>1.611629952E9</v>
      </c>
    </row>
    <row r="676">
      <c r="A676" s="2">
        <v>42897.0</v>
      </c>
      <c r="B676" s="4">
        <v>0.2</v>
      </c>
      <c r="C676" s="4">
        <v>338.794006</v>
      </c>
      <c r="D676" s="4">
        <v>353.010986</v>
      </c>
      <c r="E676" s="4">
        <v>318.17099</v>
      </c>
      <c r="F676" s="4">
        <v>340.609009</v>
      </c>
      <c r="G676" s="4">
        <v>340.609009</v>
      </c>
      <c r="H676" s="4">
        <v>1.373219968E9</v>
      </c>
    </row>
    <row r="677">
      <c r="A677" s="2">
        <v>42898.0</v>
      </c>
      <c r="B677" s="4">
        <v>0.01</v>
      </c>
      <c r="C677" s="4">
        <v>341.164001</v>
      </c>
      <c r="D677" s="4">
        <v>414.756012</v>
      </c>
      <c r="E677" s="4">
        <v>341.164001</v>
      </c>
      <c r="F677" s="4">
        <v>401.48999</v>
      </c>
      <c r="G677" s="4">
        <v>401.48999</v>
      </c>
      <c r="H677" s="4">
        <v>2.882650112E9</v>
      </c>
    </row>
    <row r="678">
      <c r="A678" s="2">
        <v>42899.0</v>
      </c>
      <c r="B678" s="4">
        <v>0.16</v>
      </c>
      <c r="C678" s="4">
        <v>395.686005</v>
      </c>
      <c r="D678" s="4">
        <v>411.178009</v>
      </c>
      <c r="E678" s="4">
        <v>370.057007</v>
      </c>
      <c r="F678" s="4">
        <v>397.536987</v>
      </c>
      <c r="G678" s="4">
        <v>397.536987</v>
      </c>
      <c r="H678" s="4">
        <v>1.717379968E9</v>
      </c>
    </row>
    <row r="679">
      <c r="A679" s="2">
        <v>42900.0</v>
      </c>
      <c r="B679" s="4">
        <v>0.0</v>
      </c>
      <c r="C679" s="4">
        <v>397.588989</v>
      </c>
      <c r="D679" s="4">
        <v>399.324005</v>
      </c>
      <c r="E679" s="4">
        <v>342.214996</v>
      </c>
      <c r="F679" s="4">
        <v>359.053009</v>
      </c>
      <c r="G679" s="4">
        <v>359.053009</v>
      </c>
      <c r="H679" s="4">
        <v>1.272579968E9</v>
      </c>
    </row>
    <row r="680">
      <c r="A680" s="2">
        <v>42901.0</v>
      </c>
      <c r="B680" s="4">
        <v>-0.1</v>
      </c>
      <c r="C680" s="4">
        <v>358.506989</v>
      </c>
      <c r="D680" s="4">
        <v>364.438995</v>
      </c>
      <c r="E680" s="4">
        <v>300.700012</v>
      </c>
      <c r="F680" s="4">
        <v>361.933014</v>
      </c>
      <c r="G680" s="4">
        <v>361.933014</v>
      </c>
      <c r="H680" s="4">
        <v>2.463450112E9</v>
      </c>
    </row>
    <row r="681">
      <c r="A681" s="2">
        <v>42902.0</v>
      </c>
      <c r="B681" s="4">
        <v>0.01</v>
      </c>
      <c r="C681" s="4">
        <v>361.182007</v>
      </c>
      <c r="D681" s="4">
        <v>373.054993</v>
      </c>
      <c r="E681" s="4">
        <v>341.416992</v>
      </c>
      <c r="F681" s="4">
        <v>370.22699</v>
      </c>
      <c r="G681" s="4">
        <v>370.22699</v>
      </c>
      <c r="H681" s="4">
        <v>1.096280064E9</v>
      </c>
    </row>
    <row r="682">
      <c r="A682" s="2">
        <v>42903.0</v>
      </c>
      <c r="B682" s="4">
        <v>0.02</v>
      </c>
      <c r="C682" s="4">
        <v>369.882996</v>
      </c>
      <c r="D682" s="4">
        <v>379.414001</v>
      </c>
      <c r="E682" s="4">
        <v>364.002014</v>
      </c>
      <c r="F682" s="4">
        <v>379.414001</v>
      </c>
      <c r="G682" s="4">
        <v>379.414001</v>
      </c>
      <c r="H682" s="4">
        <v>9.04652992E8</v>
      </c>
    </row>
    <row r="683">
      <c r="A683" s="2">
        <v>42904.0</v>
      </c>
      <c r="B683" s="4">
        <v>0.03</v>
      </c>
      <c r="C683" s="4">
        <v>379.519012</v>
      </c>
      <c r="D683" s="4">
        <v>390.580994</v>
      </c>
      <c r="E683" s="4">
        <v>368.843994</v>
      </c>
      <c r="F683" s="4">
        <v>371.458008</v>
      </c>
      <c r="G683" s="4">
        <v>371.458008</v>
      </c>
      <c r="H683" s="4">
        <v>9.04702976E8</v>
      </c>
    </row>
    <row r="684">
      <c r="A684" s="2">
        <v>42905.0</v>
      </c>
      <c r="B684" s="4">
        <v>-0.02</v>
      </c>
      <c r="C684" s="4">
        <v>371.864014</v>
      </c>
      <c r="D684" s="4">
        <v>377.11499</v>
      </c>
      <c r="E684" s="4">
        <v>369.763</v>
      </c>
      <c r="F684" s="4">
        <v>370.056</v>
      </c>
      <c r="G684" s="4">
        <v>370.056</v>
      </c>
      <c r="H684" s="4">
        <v>6.85171968E8</v>
      </c>
    </row>
    <row r="685">
      <c r="A685" s="2">
        <v>42906.0</v>
      </c>
      <c r="B685" s="4">
        <v>0.0</v>
      </c>
      <c r="C685" s="4">
        <v>370.326996</v>
      </c>
      <c r="D685" s="4">
        <v>377.968994</v>
      </c>
      <c r="E685" s="4">
        <v>350.941986</v>
      </c>
      <c r="F685" s="4">
        <v>359.005005</v>
      </c>
      <c r="G685" s="4">
        <v>359.005005</v>
      </c>
      <c r="H685" s="4">
        <v>1.020390016E9</v>
      </c>
    </row>
    <row r="686">
      <c r="A686" s="2">
        <v>42907.0</v>
      </c>
      <c r="B686" s="4">
        <v>-0.03</v>
      </c>
      <c r="C686" s="4">
        <v>359.540009</v>
      </c>
      <c r="D686" s="4">
        <v>361.342987</v>
      </c>
      <c r="E686" s="4">
        <v>319.479004</v>
      </c>
      <c r="F686" s="4">
        <v>336.872009</v>
      </c>
      <c r="G686" s="4">
        <v>336.872009</v>
      </c>
      <c r="H686" s="4">
        <v>1.420130048E9</v>
      </c>
    </row>
    <row r="687">
      <c r="A687" s="2">
        <v>42908.0</v>
      </c>
      <c r="B687" s="4">
        <v>-0.06</v>
      </c>
      <c r="C687" s="4">
        <v>337.733002</v>
      </c>
      <c r="D687" s="4">
        <v>342.027008</v>
      </c>
      <c r="E687" s="4">
        <v>330.622009</v>
      </c>
      <c r="F687" s="4">
        <v>336.371002</v>
      </c>
      <c r="G687" s="4">
        <v>336.371002</v>
      </c>
      <c r="H687" s="4">
        <v>9.25766976E8</v>
      </c>
    </row>
    <row r="688">
      <c r="A688" s="2">
        <v>42909.0</v>
      </c>
      <c r="B688" s="4">
        <v>0.0</v>
      </c>
      <c r="C688" s="4">
        <v>336.484985</v>
      </c>
      <c r="D688" s="4">
        <v>348.006012</v>
      </c>
      <c r="E688" s="4">
        <v>334.98999</v>
      </c>
      <c r="F688" s="4">
        <v>341.739014</v>
      </c>
      <c r="G688" s="4">
        <v>341.739014</v>
      </c>
      <c r="H688" s="4">
        <v>5.93206976E8</v>
      </c>
    </row>
    <row r="689">
      <c r="A689" s="2">
        <v>42910.0</v>
      </c>
      <c r="B689" s="4">
        <v>0.02</v>
      </c>
      <c r="C689" s="4">
        <v>341.625</v>
      </c>
      <c r="D689" s="4">
        <v>343.621002</v>
      </c>
      <c r="E689" s="4">
        <v>322.087006</v>
      </c>
      <c r="F689" s="4">
        <v>323.696014</v>
      </c>
      <c r="G689" s="4">
        <v>323.696014</v>
      </c>
      <c r="H689" s="4">
        <v>6.73585024E8</v>
      </c>
    </row>
    <row r="690">
      <c r="A690" s="2">
        <v>42911.0</v>
      </c>
      <c r="B690" s="4">
        <v>-0.05</v>
      </c>
      <c r="C690" s="4">
        <v>323.466003</v>
      </c>
      <c r="D690" s="4">
        <v>332.791992</v>
      </c>
      <c r="E690" s="4">
        <v>284.645996</v>
      </c>
      <c r="F690" s="4">
        <v>303.247986</v>
      </c>
      <c r="G690" s="4">
        <v>303.247986</v>
      </c>
      <c r="H690" s="4">
        <v>1.18688E9</v>
      </c>
    </row>
    <row r="691">
      <c r="A691" s="2">
        <v>42912.0</v>
      </c>
      <c r="B691" s="4">
        <v>-0.06</v>
      </c>
      <c r="C691" s="4">
        <v>302.954987</v>
      </c>
      <c r="D691" s="4">
        <v>311.458008</v>
      </c>
      <c r="E691" s="4">
        <v>238.649002</v>
      </c>
      <c r="F691" s="4">
        <v>272.691986</v>
      </c>
      <c r="G691" s="4">
        <v>272.691986</v>
      </c>
      <c r="H691" s="4">
        <v>2.081810048E9</v>
      </c>
    </row>
    <row r="692">
      <c r="A692" s="2">
        <v>42913.0</v>
      </c>
      <c r="B692" s="4">
        <v>-0.1</v>
      </c>
      <c r="C692" s="4">
        <v>272.691986</v>
      </c>
      <c r="D692" s="4">
        <v>293.088013</v>
      </c>
      <c r="E692" s="4">
        <v>227.136993</v>
      </c>
      <c r="F692" s="4">
        <v>293.088013</v>
      </c>
      <c r="G692" s="4">
        <v>293.088013</v>
      </c>
      <c r="H692" s="4">
        <v>1.973869952E9</v>
      </c>
    </row>
    <row r="693">
      <c r="A693" s="2">
        <v>42914.0</v>
      </c>
      <c r="B693" s="4">
        <v>0.07</v>
      </c>
      <c r="C693" s="4">
        <v>293.041992</v>
      </c>
      <c r="D693" s="4">
        <v>333.104004</v>
      </c>
      <c r="E693" s="4">
        <v>276.414001</v>
      </c>
      <c r="F693" s="4">
        <v>327.927002</v>
      </c>
      <c r="G693" s="4">
        <v>327.927002</v>
      </c>
      <c r="H693" s="4">
        <v>2.056550016E9</v>
      </c>
    </row>
    <row r="694">
      <c r="A694" s="2">
        <v>42915.0</v>
      </c>
      <c r="B694" s="4">
        <v>0.12</v>
      </c>
      <c r="C694" s="4">
        <v>328.365997</v>
      </c>
      <c r="D694" s="4">
        <v>330.708008</v>
      </c>
      <c r="E694" s="4">
        <v>297.372986</v>
      </c>
      <c r="F694" s="4">
        <v>302.882996</v>
      </c>
      <c r="G694" s="4">
        <v>302.882996</v>
      </c>
      <c r="H694" s="4">
        <v>1.508579968E9</v>
      </c>
    </row>
    <row r="695">
      <c r="A695" s="2">
        <v>42916.0</v>
      </c>
      <c r="B695" s="4">
        <v>-0.08</v>
      </c>
      <c r="C695" s="4">
        <v>303.152008</v>
      </c>
      <c r="D695" s="4">
        <v>315.171997</v>
      </c>
      <c r="E695" s="4">
        <v>288.442993</v>
      </c>
      <c r="F695" s="4">
        <v>294.915985</v>
      </c>
      <c r="G695" s="4">
        <v>294.915985</v>
      </c>
      <c r="H695" s="4">
        <v>1.0118E9</v>
      </c>
    </row>
    <row r="696">
      <c r="A696" s="2">
        <v>42917.0</v>
      </c>
      <c r="B696" s="4">
        <v>-0.03</v>
      </c>
      <c r="C696" s="4">
        <v>293.352997</v>
      </c>
      <c r="D696" s="4">
        <v>293.747986</v>
      </c>
      <c r="E696" s="4">
        <v>268.617004</v>
      </c>
      <c r="F696" s="4">
        <v>274.601013</v>
      </c>
      <c r="G696" s="4">
        <v>274.601013</v>
      </c>
      <c r="H696" s="4">
        <v>1.0892E9</v>
      </c>
    </row>
    <row r="697">
      <c r="A697" s="2">
        <v>42918.0</v>
      </c>
      <c r="B697" s="4">
        <v>-0.06</v>
      </c>
      <c r="C697" s="4">
        <v>275.122986</v>
      </c>
      <c r="D697" s="4">
        <v>295.509003</v>
      </c>
      <c r="E697" s="4">
        <v>262.519989</v>
      </c>
      <c r="F697" s="4">
        <v>287.987</v>
      </c>
      <c r="G697" s="4">
        <v>287.987</v>
      </c>
      <c r="H697" s="4">
        <v>1.123330048E9</v>
      </c>
    </row>
    <row r="698">
      <c r="A698" s="2">
        <v>42919.0</v>
      </c>
      <c r="B698" s="4">
        <v>0.05</v>
      </c>
      <c r="C698" s="4">
        <v>288.414001</v>
      </c>
      <c r="D698" s="4">
        <v>291.104004</v>
      </c>
      <c r="E698" s="4">
        <v>281.175995</v>
      </c>
      <c r="F698" s="4">
        <v>282.89801</v>
      </c>
      <c r="G698" s="4">
        <v>282.89801</v>
      </c>
      <c r="H698" s="4">
        <v>8.51408E8</v>
      </c>
    </row>
    <row r="699">
      <c r="A699" s="2">
        <v>42920.0</v>
      </c>
      <c r="B699" s="4">
        <v>-0.02</v>
      </c>
      <c r="C699" s="4">
        <v>282.19101</v>
      </c>
      <c r="D699" s="4">
        <v>287.388</v>
      </c>
      <c r="E699" s="4">
        <v>273.110992</v>
      </c>
      <c r="F699" s="4">
        <v>273.303009</v>
      </c>
      <c r="G699" s="4">
        <v>273.303009</v>
      </c>
      <c r="H699" s="4">
        <v>6.87691008E8</v>
      </c>
    </row>
    <row r="700">
      <c r="A700" s="2">
        <v>42921.0</v>
      </c>
      <c r="B700" s="4">
        <v>-0.03</v>
      </c>
      <c r="C700" s="4">
        <v>273.098999</v>
      </c>
      <c r="D700" s="4">
        <v>275.125</v>
      </c>
      <c r="E700" s="4">
        <v>261.446991</v>
      </c>
      <c r="F700" s="4">
        <v>268.773987</v>
      </c>
      <c r="G700" s="4">
        <v>268.773987</v>
      </c>
      <c r="H700" s="4">
        <v>7.90256E8</v>
      </c>
    </row>
    <row r="701">
      <c r="A701" s="2">
        <v>42922.0</v>
      </c>
      <c r="B701" s="4">
        <v>-0.02</v>
      </c>
      <c r="C701" s="4">
        <v>268.858002</v>
      </c>
      <c r="D701" s="4">
        <v>278.476013</v>
      </c>
      <c r="E701" s="4">
        <v>265.511993</v>
      </c>
      <c r="F701" s="4">
        <v>270.549011</v>
      </c>
      <c r="G701" s="4">
        <v>270.549011</v>
      </c>
      <c r="H701" s="4">
        <v>6.2308E8</v>
      </c>
    </row>
    <row r="702">
      <c r="A702" s="2">
        <v>42923.0</v>
      </c>
      <c r="B702" s="4">
        <v>0.01</v>
      </c>
      <c r="C702" s="4">
        <v>270.350006</v>
      </c>
      <c r="D702" s="4">
        <v>273.942993</v>
      </c>
      <c r="E702" s="4">
        <v>244.173996</v>
      </c>
      <c r="F702" s="4">
        <v>245.990997</v>
      </c>
      <c r="G702" s="4">
        <v>245.990997</v>
      </c>
      <c r="H702" s="4">
        <v>6.87251968E8</v>
      </c>
    </row>
    <row r="703">
      <c r="A703" s="2">
        <v>42924.0</v>
      </c>
      <c r="B703" s="4">
        <v>-0.09</v>
      </c>
      <c r="C703" s="4">
        <v>245.889999</v>
      </c>
      <c r="D703" s="4">
        <v>273.47699</v>
      </c>
      <c r="E703" s="4">
        <v>236.550995</v>
      </c>
      <c r="F703" s="4">
        <v>251.697006</v>
      </c>
      <c r="G703" s="4">
        <v>251.697006</v>
      </c>
      <c r="H703" s="4">
        <v>7.54958016E8</v>
      </c>
    </row>
    <row r="704">
      <c r="A704" s="2">
        <v>42925.0</v>
      </c>
      <c r="B704" s="4">
        <v>0.02</v>
      </c>
      <c r="C704" s="4">
        <v>251.822006</v>
      </c>
      <c r="D704" s="4">
        <v>255.104996</v>
      </c>
      <c r="E704" s="4">
        <v>242.136993</v>
      </c>
      <c r="F704" s="4">
        <v>242.136993</v>
      </c>
      <c r="G704" s="4">
        <v>242.136993</v>
      </c>
      <c r="H704" s="4">
        <v>5.05118016E8</v>
      </c>
    </row>
    <row r="705">
      <c r="A705" s="2">
        <v>42926.0</v>
      </c>
      <c r="B705" s="4">
        <v>-0.03</v>
      </c>
      <c r="C705" s="4">
        <v>243.011002</v>
      </c>
      <c r="D705" s="4">
        <v>243.070999</v>
      </c>
      <c r="E705" s="4">
        <v>196.964996</v>
      </c>
      <c r="F705" s="4">
        <v>215.356995</v>
      </c>
      <c r="G705" s="4">
        <v>215.356995</v>
      </c>
      <c r="H705" s="4">
        <v>9.37219008E8</v>
      </c>
    </row>
    <row r="706">
      <c r="A706" s="2">
        <v>42927.0</v>
      </c>
      <c r="B706" s="4">
        <v>-0.13</v>
      </c>
      <c r="C706" s="4">
        <v>211.524994</v>
      </c>
      <c r="D706" s="4">
        <v>220.291</v>
      </c>
      <c r="E706" s="4">
        <v>183.391998</v>
      </c>
      <c r="F706" s="4">
        <v>197.404007</v>
      </c>
      <c r="G706" s="4">
        <v>197.404007</v>
      </c>
      <c r="H706" s="4">
        <v>1.440950016E9</v>
      </c>
    </row>
    <row r="707">
      <c r="A707" s="2">
        <v>42928.0</v>
      </c>
      <c r="B707" s="4">
        <v>-0.07</v>
      </c>
      <c r="C707" s="4">
        <v>197.151993</v>
      </c>
      <c r="D707" s="4">
        <v>230.774002</v>
      </c>
      <c r="E707" s="4">
        <v>189.589005</v>
      </c>
      <c r="F707" s="4">
        <v>230.774002</v>
      </c>
      <c r="G707" s="4">
        <v>230.774002</v>
      </c>
      <c r="H707" s="4">
        <v>1.241190016E9</v>
      </c>
    </row>
    <row r="708">
      <c r="A708" s="2">
        <v>42929.0</v>
      </c>
      <c r="B708" s="4">
        <v>0.18</v>
      </c>
      <c r="C708" s="4">
        <v>231.811996</v>
      </c>
      <c r="D708" s="4">
        <v>231.811996</v>
      </c>
      <c r="E708" s="4">
        <v>200.065002</v>
      </c>
      <c r="F708" s="4">
        <v>209.733002</v>
      </c>
      <c r="G708" s="4">
        <v>209.733002</v>
      </c>
      <c r="H708" s="4">
        <v>8.28489024E8</v>
      </c>
    </row>
    <row r="709">
      <c r="A709" s="2">
        <v>42930.0</v>
      </c>
      <c r="B709" s="4">
        <v>-0.1</v>
      </c>
      <c r="C709" s="4">
        <v>209.529007</v>
      </c>
      <c r="D709" s="4">
        <v>211.100998</v>
      </c>
      <c r="E709" s="4">
        <v>187.373993</v>
      </c>
      <c r="F709" s="4">
        <v>199.662003</v>
      </c>
      <c r="G709" s="4">
        <v>199.662003</v>
      </c>
      <c r="H709" s="4">
        <v>7.49382016E8</v>
      </c>
    </row>
    <row r="710">
      <c r="A710" s="2">
        <v>42931.0</v>
      </c>
      <c r="B710" s="4">
        <v>-0.05</v>
      </c>
      <c r="C710" s="4">
        <v>199.709</v>
      </c>
      <c r="D710" s="4">
        <v>200.160995</v>
      </c>
      <c r="E710" s="4">
        <v>170.654999</v>
      </c>
      <c r="F710" s="4">
        <v>170.654999</v>
      </c>
      <c r="G710" s="4">
        <v>170.654999</v>
      </c>
      <c r="H710" s="4">
        <v>8.10451968E8</v>
      </c>
    </row>
    <row r="711">
      <c r="A711" s="2">
        <v>42932.0</v>
      </c>
      <c r="B711" s="4">
        <v>-0.15</v>
      </c>
      <c r="C711" s="4">
        <v>169.574005</v>
      </c>
      <c r="D711" s="4">
        <v>172.014008</v>
      </c>
      <c r="E711" s="4">
        <v>133.723007</v>
      </c>
      <c r="F711" s="4">
        <v>157.363007</v>
      </c>
      <c r="G711" s="4">
        <v>157.363007</v>
      </c>
      <c r="H711" s="4">
        <v>1.516889984E9</v>
      </c>
    </row>
    <row r="712">
      <c r="A712" s="2">
        <v>42933.0</v>
      </c>
      <c r="B712" s="4">
        <v>-0.06</v>
      </c>
      <c r="C712" s="4">
        <v>159.990997</v>
      </c>
      <c r="D712" s="4">
        <v>194.753006</v>
      </c>
      <c r="E712" s="4">
        <v>158.044006</v>
      </c>
      <c r="F712" s="4">
        <v>193.423996</v>
      </c>
      <c r="G712" s="4">
        <v>193.423996</v>
      </c>
      <c r="H712" s="4">
        <v>1.669500032E9</v>
      </c>
    </row>
    <row r="713">
      <c r="A713" s="2">
        <v>42934.0</v>
      </c>
      <c r="B713" s="4">
        <v>0.22</v>
      </c>
      <c r="C713" s="4">
        <v>195.026993</v>
      </c>
      <c r="D713" s="4">
        <v>267.985992</v>
      </c>
      <c r="E713" s="4">
        <v>182.059006</v>
      </c>
      <c r="F713" s="4">
        <v>234.391006</v>
      </c>
      <c r="G713" s="4">
        <v>234.391006</v>
      </c>
      <c r="H713" s="4">
        <v>2.709260032E9</v>
      </c>
    </row>
    <row r="714">
      <c r="A714" s="2">
        <v>42935.0</v>
      </c>
      <c r="B714" s="4">
        <v>0.2</v>
      </c>
      <c r="C714" s="4">
        <v>234.940994</v>
      </c>
      <c r="D714" s="4">
        <v>245.651001</v>
      </c>
      <c r="E714" s="4">
        <v>191.744995</v>
      </c>
      <c r="F714" s="4">
        <v>199.703003</v>
      </c>
      <c r="G714" s="4">
        <v>199.703003</v>
      </c>
      <c r="H714" s="4">
        <v>2.328790016E9</v>
      </c>
    </row>
    <row r="715">
      <c r="A715" s="2">
        <v>42936.0</v>
      </c>
      <c r="B715" s="4">
        <v>-0.13</v>
      </c>
      <c r="C715" s="4">
        <v>205.421997</v>
      </c>
      <c r="D715" s="4">
        <v>233.904007</v>
      </c>
      <c r="E715" s="4">
        <v>203.216003</v>
      </c>
      <c r="F715" s="4">
        <v>227.264999</v>
      </c>
      <c r="G715" s="4">
        <v>227.264999</v>
      </c>
      <c r="H715" s="4">
        <v>2.224999936E9</v>
      </c>
    </row>
    <row r="716">
      <c r="A716" s="2">
        <v>42937.0</v>
      </c>
      <c r="B716" s="4">
        <v>0.1</v>
      </c>
      <c r="C716" s="4">
        <v>226.061005</v>
      </c>
      <c r="D716" s="4">
        <v>235.117996</v>
      </c>
      <c r="E716" s="4">
        <v>213.009995</v>
      </c>
      <c r="F716" s="4">
        <v>218.304993</v>
      </c>
      <c r="G716" s="4">
        <v>218.304993</v>
      </c>
      <c r="H716" s="4">
        <v>1.006129984E9</v>
      </c>
    </row>
    <row r="717">
      <c r="A717" s="2">
        <v>42938.0</v>
      </c>
      <c r="B717" s="4">
        <v>-0.04</v>
      </c>
      <c r="C717" s="4">
        <v>217.860001</v>
      </c>
      <c r="D717" s="4">
        <v>232.695999</v>
      </c>
      <c r="E717" s="4">
        <v>216.867996</v>
      </c>
      <c r="F717" s="4">
        <v>229.475998</v>
      </c>
      <c r="G717" s="4">
        <v>229.475998</v>
      </c>
      <c r="H717" s="4">
        <v>6.18259968E8</v>
      </c>
    </row>
    <row r="718">
      <c r="A718" s="2">
        <v>42939.0</v>
      </c>
      <c r="B718" s="4">
        <v>0.05</v>
      </c>
      <c r="C718" s="4">
        <v>229.123001</v>
      </c>
      <c r="D718" s="4">
        <v>231.679993</v>
      </c>
      <c r="E718" s="4">
        <v>217.722</v>
      </c>
      <c r="F718" s="4">
        <v>225.951004</v>
      </c>
      <c r="G718" s="4">
        <v>225.951004</v>
      </c>
      <c r="H718" s="4">
        <v>6.49614976E8</v>
      </c>
    </row>
    <row r="719">
      <c r="A719" s="2">
        <v>42940.0</v>
      </c>
      <c r="B719" s="4">
        <v>-0.01</v>
      </c>
      <c r="C719" s="4">
        <v>226.285004</v>
      </c>
      <c r="D719" s="4">
        <v>227.537994</v>
      </c>
      <c r="E719" s="4">
        <v>222.453003</v>
      </c>
      <c r="F719" s="4">
        <v>224.710999</v>
      </c>
      <c r="G719" s="4">
        <v>224.710999</v>
      </c>
      <c r="H719" s="4">
        <v>4.31691008E8</v>
      </c>
    </row>
    <row r="720">
      <c r="A720" s="2">
        <v>42941.0</v>
      </c>
      <c r="B720" s="4">
        <v>-0.01</v>
      </c>
      <c r="C720" s="4">
        <v>224.373001</v>
      </c>
      <c r="D720" s="4">
        <v>225.324005</v>
      </c>
      <c r="E720" s="4">
        <v>195.845001</v>
      </c>
      <c r="F720" s="4">
        <v>206.710007</v>
      </c>
      <c r="G720" s="4">
        <v>206.710007</v>
      </c>
      <c r="H720" s="4">
        <v>1.09576E9</v>
      </c>
    </row>
    <row r="721">
      <c r="A721" s="2">
        <v>42942.0</v>
      </c>
      <c r="B721" s="4">
        <v>-0.08</v>
      </c>
      <c r="C721" s="4">
        <v>207.085999</v>
      </c>
      <c r="D721" s="4">
        <v>210.766998</v>
      </c>
      <c r="E721" s="4">
        <v>194.783997</v>
      </c>
      <c r="F721" s="4">
        <v>203.953003</v>
      </c>
      <c r="G721" s="4">
        <v>203.953003</v>
      </c>
      <c r="H721" s="4">
        <v>7.17692032E8</v>
      </c>
    </row>
    <row r="722">
      <c r="A722" s="2">
        <v>42943.0</v>
      </c>
      <c r="B722" s="4">
        <v>-0.01</v>
      </c>
      <c r="C722" s="4">
        <v>204.856003</v>
      </c>
      <c r="D722" s="4">
        <v>206.444</v>
      </c>
      <c r="E722" s="4">
        <v>201.259995</v>
      </c>
      <c r="F722" s="4">
        <v>204.317993</v>
      </c>
      <c r="G722" s="4">
        <v>204.317993</v>
      </c>
      <c r="H722" s="4">
        <v>3.93283008E8</v>
      </c>
    </row>
    <row r="723">
      <c r="A723" s="2">
        <v>42944.0</v>
      </c>
      <c r="B723" s="4">
        <v>0.0</v>
      </c>
      <c r="C723" s="4">
        <v>204.324997</v>
      </c>
      <c r="D723" s="4">
        <v>204.897003</v>
      </c>
      <c r="E723" s="4">
        <v>192.304001</v>
      </c>
      <c r="F723" s="4">
        <v>193.123001</v>
      </c>
      <c r="G723" s="4">
        <v>193.123001</v>
      </c>
      <c r="H723" s="4">
        <v>5.62571008E8</v>
      </c>
    </row>
    <row r="724">
      <c r="A724" s="2">
        <v>42945.0</v>
      </c>
      <c r="B724" s="4">
        <v>-0.05</v>
      </c>
      <c r="C724" s="4">
        <v>193.341003</v>
      </c>
      <c r="D724" s="4">
        <v>208.679001</v>
      </c>
      <c r="E724" s="4">
        <v>179.647003</v>
      </c>
      <c r="F724" s="4">
        <v>205.789001</v>
      </c>
      <c r="G724" s="4">
        <v>205.789001</v>
      </c>
      <c r="H724" s="4">
        <v>8.24355008E8</v>
      </c>
    </row>
    <row r="725">
      <c r="A725" s="2">
        <v>42946.0</v>
      </c>
      <c r="B725" s="4">
        <v>0.07</v>
      </c>
      <c r="C725" s="4">
        <v>206.735992</v>
      </c>
      <c r="D725" s="4">
        <v>208.541</v>
      </c>
      <c r="E725" s="4">
        <v>196.149002</v>
      </c>
      <c r="F725" s="4">
        <v>197.977997</v>
      </c>
      <c r="G725" s="4">
        <v>197.977997</v>
      </c>
      <c r="H725" s="4">
        <v>5.96233984E8</v>
      </c>
    </row>
    <row r="726">
      <c r="A726" s="2">
        <v>42947.0</v>
      </c>
      <c r="B726" s="4">
        <v>-0.05</v>
      </c>
      <c r="C726" s="4">
        <v>197.404999</v>
      </c>
      <c r="D726" s="4">
        <v>203.871002</v>
      </c>
      <c r="E726" s="4">
        <v>193.410995</v>
      </c>
      <c r="F726" s="4">
        <v>203.871002</v>
      </c>
      <c r="G726" s="4">
        <v>203.871002</v>
      </c>
      <c r="H726" s="4">
        <v>5.69414016E8</v>
      </c>
    </row>
    <row r="727">
      <c r="A727" s="2">
        <v>42948.0</v>
      </c>
      <c r="B727" s="4">
        <v>0.04</v>
      </c>
      <c r="C727" s="4">
        <v>204.688004</v>
      </c>
      <c r="D727" s="4">
        <v>227.744003</v>
      </c>
      <c r="E727" s="4">
        <v>204.688004</v>
      </c>
      <c r="F727" s="4">
        <v>226.768997</v>
      </c>
      <c r="G727" s="4">
        <v>226.768997</v>
      </c>
      <c r="H727" s="4">
        <v>1.585330048E9</v>
      </c>
    </row>
    <row r="728">
      <c r="A728" s="2">
        <v>42949.0</v>
      </c>
      <c r="B728" s="4">
        <v>0.11</v>
      </c>
      <c r="C728" s="4">
        <v>227.005997</v>
      </c>
      <c r="D728" s="4">
        <v>229.511993</v>
      </c>
      <c r="E728" s="4">
        <v>218.117996</v>
      </c>
      <c r="F728" s="4">
        <v>219.951996</v>
      </c>
      <c r="G728" s="4">
        <v>219.951996</v>
      </c>
      <c r="H728" s="4">
        <v>6.32606016E8</v>
      </c>
    </row>
    <row r="729">
      <c r="A729" s="2">
        <v>42950.0</v>
      </c>
      <c r="B729" s="4">
        <v>-0.03</v>
      </c>
      <c r="C729" s="4">
        <v>220.179993</v>
      </c>
      <c r="D729" s="4">
        <v>228.292007</v>
      </c>
      <c r="E729" s="4">
        <v>219.888</v>
      </c>
      <c r="F729" s="4">
        <v>225.341995</v>
      </c>
      <c r="G729" s="4">
        <v>225.341995</v>
      </c>
      <c r="H729" s="4">
        <v>5.57217024E8</v>
      </c>
    </row>
    <row r="730">
      <c r="A730" s="2">
        <v>42951.0</v>
      </c>
      <c r="B730" s="4">
        <v>0.02</v>
      </c>
      <c r="C730" s="4">
        <v>225.307999</v>
      </c>
      <c r="D730" s="4">
        <v>227.621002</v>
      </c>
      <c r="E730" s="4">
        <v>222.057007</v>
      </c>
      <c r="F730" s="4">
        <v>223.072998</v>
      </c>
      <c r="G730" s="4">
        <v>223.072998</v>
      </c>
      <c r="H730" s="4">
        <v>5.39782976E8</v>
      </c>
    </row>
    <row r="731">
      <c r="A731" s="2">
        <v>42952.0</v>
      </c>
      <c r="B731" s="4">
        <v>-0.01</v>
      </c>
      <c r="C731" s="4">
        <v>222.852005</v>
      </c>
      <c r="D731" s="4">
        <v>256.506989</v>
      </c>
      <c r="E731" s="4">
        <v>221.951996</v>
      </c>
      <c r="F731" s="4">
        <v>256.506989</v>
      </c>
      <c r="G731" s="4">
        <v>256.506989</v>
      </c>
      <c r="H731" s="4">
        <v>1.332999936E9</v>
      </c>
    </row>
    <row r="732">
      <c r="A732" s="2">
        <v>42953.0</v>
      </c>
      <c r="B732" s="4">
        <v>0.15</v>
      </c>
      <c r="C732" s="4">
        <v>256.419006</v>
      </c>
      <c r="D732" s="4">
        <v>271.049011</v>
      </c>
      <c r="E732" s="4">
        <v>252.852005</v>
      </c>
      <c r="F732" s="4">
        <v>261.566986</v>
      </c>
      <c r="G732" s="4">
        <v>261.566986</v>
      </c>
      <c r="H732" s="4">
        <v>1.482979968E9</v>
      </c>
    </row>
    <row r="733">
      <c r="A733" s="2">
        <v>42954.0</v>
      </c>
      <c r="B733" s="4">
        <v>0.02</v>
      </c>
      <c r="C733" s="4">
        <v>261.237</v>
      </c>
      <c r="D733" s="4">
        <v>271.963013</v>
      </c>
      <c r="E733" s="4">
        <v>256.688995</v>
      </c>
      <c r="F733" s="4">
        <v>269.179993</v>
      </c>
      <c r="G733" s="4">
        <v>269.179993</v>
      </c>
      <c r="H733" s="4">
        <v>9.35726976E8</v>
      </c>
    </row>
    <row r="734">
      <c r="A734" s="2">
        <v>42955.0</v>
      </c>
      <c r="B734" s="4">
        <v>0.03</v>
      </c>
      <c r="C734" s="4">
        <v>269.100006</v>
      </c>
      <c r="D734" s="4">
        <v>298.907013</v>
      </c>
      <c r="E734" s="4">
        <v>266.79599</v>
      </c>
      <c r="F734" s="4">
        <v>296.769012</v>
      </c>
      <c r="G734" s="4">
        <v>296.769012</v>
      </c>
      <c r="H734" s="4">
        <v>1.502409984E9</v>
      </c>
    </row>
    <row r="735">
      <c r="A735" s="2">
        <v>42956.0</v>
      </c>
      <c r="B735" s="4">
        <v>0.11</v>
      </c>
      <c r="C735" s="4">
        <v>297.631989</v>
      </c>
      <c r="D735" s="4">
        <v>318.716003</v>
      </c>
      <c r="E735" s="4">
        <v>276.690002</v>
      </c>
      <c r="F735" s="4">
        <v>296.027008</v>
      </c>
      <c r="G735" s="4">
        <v>296.027008</v>
      </c>
      <c r="H735" s="4">
        <v>2.638579968E9</v>
      </c>
    </row>
    <row r="736">
      <c r="A736" s="2">
        <v>42957.0</v>
      </c>
      <c r="B736" s="4">
        <v>0.0</v>
      </c>
      <c r="C736" s="4">
        <v>296.960999</v>
      </c>
      <c r="D736" s="4">
        <v>306.592987</v>
      </c>
      <c r="E736" s="4">
        <v>289.925995</v>
      </c>
      <c r="F736" s="4">
        <v>295.891998</v>
      </c>
      <c r="G736" s="4">
        <v>295.891998</v>
      </c>
      <c r="H736" s="4">
        <v>1.076819968E9</v>
      </c>
    </row>
    <row r="737">
      <c r="A737" s="2">
        <v>42958.0</v>
      </c>
      <c r="B737" s="4">
        <v>-0.01</v>
      </c>
      <c r="C737" s="4">
        <v>294.494995</v>
      </c>
      <c r="D737" s="4">
        <v>309.209015</v>
      </c>
      <c r="E737" s="4">
        <v>294.494995</v>
      </c>
      <c r="F737" s="4">
        <v>308.864014</v>
      </c>
      <c r="G737" s="4">
        <v>308.864014</v>
      </c>
      <c r="H737" s="4">
        <v>9.53576E8</v>
      </c>
    </row>
    <row r="738">
      <c r="A738" s="2">
        <v>42959.0</v>
      </c>
      <c r="B738" s="4">
        <v>0.05</v>
      </c>
      <c r="C738" s="4">
        <v>308.709991</v>
      </c>
      <c r="D738" s="4">
        <v>317.559998</v>
      </c>
      <c r="E738" s="4">
        <v>307.895996</v>
      </c>
      <c r="F738" s="4">
        <v>310.601013</v>
      </c>
      <c r="G738" s="4">
        <v>310.601013</v>
      </c>
      <c r="H738" s="4">
        <v>1.111650048E9</v>
      </c>
    </row>
    <row r="739">
      <c r="A739" s="2">
        <v>42960.0</v>
      </c>
      <c r="B739" s="4">
        <v>0.01</v>
      </c>
      <c r="C739" s="4">
        <v>310.365997</v>
      </c>
      <c r="D739" s="4">
        <v>310.81601</v>
      </c>
      <c r="E739" s="4">
        <v>289.313995</v>
      </c>
      <c r="F739" s="4">
        <v>298.063995</v>
      </c>
      <c r="G739" s="4">
        <v>298.063995</v>
      </c>
      <c r="H739" s="4">
        <v>1.369369984E9</v>
      </c>
    </row>
    <row r="740">
      <c r="A740" s="2">
        <v>42961.0</v>
      </c>
      <c r="B740" s="4">
        <v>-0.04</v>
      </c>
      <c r="C740" s="4">
        <v>298.031006</v>
      </c>
      <c r="D740" s="4">
        <v>306.807007</v>
      </c>
      <c r="E740" s="4">
        <v>296.411987</v>
      </c>
      <c r="F740" s="4">
        <v>300.096985</v>
      </c>
      <c r="G740" s="4">
        <v>300.096985</v>
      </c>
      <c r="H740" s="4">
        <v>8.64390976E8</v>
      </c>
    </row>
    <row r="741">
      <c r="A741" s="2">
        <v>42962.0</v>
      </c>
      <c r="B741" s="4">
        <v>0.01</v>
      </c>
      <c r="C741" s="4">
        <v>299.951996</v>
      </c>
      <c r="D741" s="4">
        <v>300.408997</v>
      </c>
      <c r="E741" s="4">
        <v>279.326996</v>
      </c>
      <c r="F741" s="4">
        <v>289.817993</v>
      </c>
      <c r="G741" s="4">
        <v>289.817993</v>
      </c>
      <c r="H741" s="4">
        <v>1.0518E9</v>
      </c>
    </row>
    <row r="742">
      <c r="A742" s="2">
        <v>42963.0</v>
      </c>
      <c r="B742" s="4">
        <v>-0.03</v>
      </c>
      <c r="C742" s="4">
        <v>289.819</v>
      </c>
      <c r="D742" s="4">
        <v>303.412994</v>
      </c>
      <c r="E742" s="4">
        <v>285.38501</v>
      </c>
      <c r="F742" s="4">
        <v>302.266998</v>
      </c>
      <c r="G742" s="4">
        <v>302.266998</v>
      </c>
      <c r="H742" s="4">
        <v>9.67643008E8</v>
      </c>
    </row>
    <row r="743">
      <c r="A743" s="2">
        <v>42964.0</v>
      </c>
      <c r="B743" s="4">
        <v>0.04</v>
      </c>
      <c r="C743" s="4">
        <v>302.804993</v>
      </c>
      <c r="D743" s="4">
        <v>311.028015</v>
      </c>
      <c r="E743" s="4">
        <v>300.25</v>
      </c>
      <c r="F743" s="4">
        <v>301.457001</v>
      </c>
      <c r="G743" s="4">
        <v>301.457001</v>
      </c>
      <c r="H743" s="4">
        <v>9.09494016E8</v>
      </c>
    </row>
    <row r="744">
      <c r="A744" s="2">
        <v>42965.0</v>
      </c>
      <c r="B744" s="4">
        <v>0.0</v>
      </c>
      <c r="C744" s="4">
        <v>301.696991</v>
      </c>
      <c r="D744" s="4">
        <v>307.959991</v>
      </c>
      <c r="E744" s="4">
        <v>292.498993</v>
      </c>
      <c r="F744" s="4">
        <v>295.589996</v>
      </c>
      <c r="G744" s="4">
        <v>295.589996</v>
      </c>
      <c r="H744" s="4">
        <v>9.3616E8</v>
      </c>
    </row>
    <row r="745">
      <c r="A745" s="2">
        <v>42966.0</v>
      </c>
      <c r="B745" s="4">
        <v>-0.02</v>
      </c>
      <c r="C745" s="4">
        <v>296.181</v>
      </c>
      <c r="D745" s="4">
        <v>301.666992</v>
      </c>
      <c r="E745" s="4">
        <v>286.183014</v>
      </c>
      <c r="F745" s="4">
        <v>297.470001</v>
      </c>
      <c r="G745" s="4">
        <v>297.470001</v>
      </c>
      <c r="H745" s="4">
        <v>8.60201984E8</v>
      </c>
    </row>
    <row r="746">
      <c r="A746" s="2">
        <v>42967.0</v>
      </c>
      <c r="B746" s="4">
        <v>0.0</v>
      </c>
      <c r="C746" s="4">
        <v>296.644012</v>
      </c>
      <c r="D746" s="4">
        <v>301.428009</v>
      </c>
      <c r="E746" s="4">
        <v>291.579987</v>
      </c>
      <c r="F746" s="4">
        <v>301.428009</v>
      </c>
      <c r="G746" s="4">
        <v>301.428009</v>
      </c>
      <c r="H746" s="4">
        <v>5.71947008E8</v>
      </c>
    </row>
    <row r="747">
      <c r="A747" s="2">
        <v>42968.0</v>
      </c>
      <c r="B747" s="4">
        <v>0.01</v>
      </c>
      <c r="C747" s="4">
        <v>300.476013</v>
      </c>
      <c r="D747" s="4">
        <v>347.049011</v>
      </c>
      <c r="E747" s="4">
        <v>297.234009</v>
      </c>
      <c r="F747" s="4">
        <v>321.591003</v>
      </c>
      <c r="G747" s="4">
        <v>321.591003</v>
      </c>
      <c r="H747" s="4">
        <v>2.448969984E9</v>
      </c>
    </row>
    <row r="748">
      <c r="A748" s="2">
        <v>42969.0</v>
      </c>
      <c r="B748" s="4">
        <v>0.07</v>
      </c>
      <c r="C748" s="4">
        <v>321.054993</v>
      </c>
      <c r="D748" s="4">
        <v>327.360992</v>
      </c>
      <c r="E748" s="4">
        <v>297.912994</v>
      </c>
      <c r="F748" s="4">
        <v>314.785004</v>
      </c>
      <c r="G748" s="4">
        <v>314.785004</v>
      </c>
      <c r="H748" s="4">
        <v>1.3364E9</v>
      </c>
    </row>
    <row r="749">
      <c r="A749" s="2">
        <v>42970.0</v>
      </c>
      <c r="B749" s="4">
        <v>-0.02</v>
      </c>
      <c r="C749" s="4">
        <v>315.265991</v>
      </c>
      <c r="D749" s="4">
        <v>324.209991</v>
      </c>
      <c r="E749" s="4">
        <v>314.539001</v>
      </c>
      <c r="F749" s="4">
        <v>317.519012</v>
      </c>
      <c r="G749" s="4">
        <v>317.519012</v>
      </c>
      <c r="H749" s="4">
        <v>8.11990016E8</v>
      </c>
    </row>
    <row r="750">
      <c r="A750" s="2">
        <v>42971.0</v>
      </c>
      <c r="B750" s="4">
        <v>0.01</v>
      </c>
      <c r="C750" s="4">
        <v>317.447998</v>
      </c>
      <c r="D750" s="4">
        <v>327.959991</v>
      </c>
      <c r="E750" s="4">
        <v>317.080994</v>
      </c>
      <c r="F750" s="4">
        <v>325.610992</v>
      </c>
      <c r="G750" s="4">
        <v>325.610992</v>
      </c>
      <c r="H750" s="4">
        <v>6.97665024E8</v>
      </c>
    </row>
    <row r="751">
      <c r="A751" s="2">
        <v>42972.0</v>
      </c>
      <c r="B751" s="4">
        <v>0.03</v>
      </c>
      <c r="C751" s="4">
        <v>326.109009</v>
      </c>
      <c r="D751" s="4">
        <v>336.39801</v>
      </c>
      <c r="E751" s="4">
        <v>325.79599</v>
      </c>
      <c r="F751" s="4">
        <v>331.915009</v>
      </c>
      <c r="G751" s="4">
        <v>331.915009</v>
      </c>
      <c r="H751" s="4">
        <v>7.60329024E8</v>
      </c>
    </row>
    <row r="752">
      <c r="A752" s="2">
        <v>42973.0</v>
      </c>
      <c r="B752" s="4">
        <v>0.02</v>
      </c>
      <c r="C752" s="4">
        <v>331.98999</v>
      </c>
      <c r="D752" s="4">
        <v>334.984985</v>
      </c>
      <c r="E752" s="4">
        <v>327.919006</v>
      </c>
      <c r="F752" s="4">
        <v>333.881989</v>
      </c>
      <c r="G752" s="4">
        <v>333.881989</v>
      </c>
      <c r="H752" s="4">
        <v>5.14180992E8</v>
      </c>
    </row>
    <row r="753">
      <c r="A753" s="2">
        <v>42974.0</v>
      </c>
      <c r="B753" s="4">
        <v>0.01</v>
      </c>
      <c r="C753" s="4">
        <v>334.356995</v>
      </c>
      <c r="D753" s="4">
        <v>347.893005</v>
      </c>
      <c r="E753" s="4">
        <v>334.356995</v>
      </c>
      <c r="F753" s="4">
        <v>347.893005</v>
      </c>
      <c r="G753" s="4">
        <v>347.893005</v>
      </c>
      <c r="H753" s="4">
        <v>6.33369984E8</v>
      </c>
    </row>
    <row r="754">
      <c r="A754" s="2">
        <v>42975.0</v>
      </c>
      <c r="B754" s="4">
        <v>0.05</v>
      </c>
      <c r="C754" s="4">
        <v>350.042999</v>
      </c>
      <c r="D754" s="4">
        <v>352.053986</v>
      </c>
      <c r="E754" s="4">
        <v>338.407013</v>
      </c>
      <c r="F754" s="4">
        <v>347.747009</v>
      </c>
      <c r="G754" s="4">
        <v>347.747009</v>
      </c>
      <c r="H754" s="4">
        <v>8.54318976E8</v>
      </c>
    </row>
    <row r="755">
      <c r="A755" s="2">
        <v>42976.0</v>
      </c>
      <c r="B755" s="4">
        <v>-0.01</v>
      </c>
      <c r="C755" s="4">
        <v>347.964996</v>
      </c>
      <c r="D755" s="4">
        <v>373.763</v>
      </c>
      <c r="E755" s="4">
        <v>347.790009</v>
      </c>
      <c r="F755" s="4">
        <v>370.666992</v>
      </c>
      <c r="G755" s="4">
        <v>370.666992</v>
      </c>
      <c r="H755" s="4">
        <v>1.220029952E9</v>
      </c>
    </row>
    <row r="756">
      <c r="A756" s="2">
        <v>42977.0</v>
      </c>
      <c r="B756" s="4">
        <v>0.06</v>
      </c>
      <c r="C756" s="4">
        <v>369.472992</v>
      </c>
      <c r="D756" s="4">
        <v>388.747986</v>
      </c>
      <c r="E756" s="4">
        <v>361.971008</v>
      </c>
      <c r="F756" s="4">
        <v>378.484985</v>
      </c>
      <c r="G756" s="4">
        <v>378.484985</v>
      </c>
      <c r="H756" s="4">
        <v>1.333319936E9</v>
      </c>
    </row>
    <row r="757">
      <c r="A757" s="2">
        <v>42978.0</v>
      </c>
      <c r="B757" s="4">
        <v>0.02</v>
      </c>
      <c r="C757" s="4">
        <v>378.44101</v>
      </c>
      <c r="D757" s="4">
        <v>386.139008</v>
      </c>
      <c r="E757" s="4">
        <v>376.354004</v>
      </c>
      <c r="F757" s="4">
        <v>383.041992</v>
      </c>
      <c r="G757" s="4">
        <v>383.041992</v>
      </c>
      <c r="H757" s="4">
        <v>7.06254016E8</v>
      </c>
    </row>
    <row r="758">
      <c r="A758" s="2">
        <v>42979.0</v>
      </c>
      <c r="B758" s="4">
        <v>0.01</v>
      </c>
      <c r="C758" s="4">
        <v>383.46701</v>
      </c>
      <c r="D758" s="4">
        <v>390.044006</v>
      </c>
      <c r="E758" s="4">
        <v>383.46701</v>
      </c>
      <c r="F758" s="4">
        <v>387.740997</v>
      </c>
      <c r="G758" s="4">
        <v>387.740997</v>
      </c>
      <c r="H758" s="4">
        <v>8.74222016E8</v>
      </c>
    </row>
    <row r="759">
      <c r="A759" s="2">
        <v>42980.0</v>
      </c>
      <c r="B759" s="4">
        <v>0.01</v>
      </c>
      <c r="C759" s="4">
        <v>387.824005</v>
      </c>
      <c r="D759" s="4">
        <v>389.352997</v>
      </c>
      <c r="E759" s="4">
        <v>328.095001</v>
      </c>
      <c r="F759" s="4">
        <v>348.984009</v>
      </c>
      <c r="G759" s="4">
        <v>348.984009</v>
      </c>
      <c r="H759" s="4">
        <v>1.4836E9</v>
      </c>
    </row>
    <row r="760">
      <c r="A760" s="2">
        <v>42981.0</v>
      </c>
      <c r="B760" s="4">
        <v>-0.1</v>
      </c>
      <c r="C760" s="4">
        <v>350.229004</v>
      </c>
      <c r="D760" s="4">
        <v>366.487</v>
      </c>
      <c r="E760" s="4">
        <v>332.231995</v>
      </c>
      <c r="F760" s="4">
        <v>347.484009</v>
      </c>
      <c r="G760" s="4">
        <v>347.484009</v>
      </c>
      <c r="H760" s="4">
        <v>9.86265984E8</v>
      </c>
    </row>
    <row r="761">
      <c r="A761" s="2">
        <v>42982.0</v>
      </c>
      <c r="B761" s="4">
        <v>-0.01</v>
      </c>
      <c r="C761" s="4">
        <v>347.132996</v>
      </c>
      <c r="D761" s="4">
        <v>347.132996</v>
      </c>
      <c r="E761" s="4">
        <v>279.938995</v>
      </c>
      <c r="F761" s="4">
        <v>295.17099</v>
      </c>
      <c r="G761" s="4">
        <v>295.17099</v>
      </c>
      <c r="H761" s="4">
        <v>1.801689984E9</v>
      </c>
    </row>
    <row r="762">
      <c r="A762" s="2">
        <v>42983.0</v>
      </c>
      <c r="B762" s="4">
        <v>-0.14</v>
      </c>
      <c r="C762" s="4">
        <v>297.566986</v>
      </c>
      <c r="D762" s="4">
        <v>318.571991</v>
      </c>
      <c r="E762" s="4">
        <v>268.285004</v>
      </c>
      <c r="F762" s="4">
        <v>312.988007</v>
      </c>
      <c r="G762" s="4">
        <v>312.988007</v>
      </c>
      <c r="H762" s="4">
        <v>1.551049984E9</v>
      </c>
    </row>
    <row r="763">
      <c r="A763" s="2">
        <v>42984.0</v>
      </c>
      <c r="B763" s="4">
        <v>0.05</v>
      </c>
      <c r="C763" s="4">
        <v>313.802002</v>
      </c>
      <c r="D763" s="4">
        <v>334.65799</v>
      </c>
      <c r="E763" s="4">
        <v>313.48999</v>
      </c>
      <c r="F763" s="4">
        <v>334.338013</v>
      </c>
      <c r="G763" s="4">
        <v>334.338013</v>
      </c>
      <c r="H763" s="4">
        <v>1.058830016E9</v>
      </c>
    </row>
    <row r="764">
      <c r="A764" s="2">
        <v>42985.0</v>
      </c>
      <c r="B764" s="4">
        <v>0.06</v>
      </c>
      <c r="C764" s="4">
        <v>333.519012</v>
      </c>
      <c r="D764" s="4">
        <v>333.519012</v>
      </c>
      <c r="E764" s="4">
        <v>319.938995</v>
      </c>
      <c r="F764" s="4">
        <v>329.428009</v>
      </c>
      <c r="G764" s="4">
        <v>329.428009</v>
      </c>
      <c r="H764" s="4">
        <v>7.18624E8</v>
      </c>
    </row>
    <row r="765">
      <c r="A765" s="2">
        <v>42986.0</v>
      </c>
      <c r="B765" s="4">
        <v>-0.01</v>
      </c>
      <c r="C765" s="4">
        <v>329.635986</v>
      </c>
      <c r="D765" s="4">
        <v>329.635986</v>
      </c>
      <c r="E765" s="4">
        <v>285.157013</v>
      </c>
      <c r="F765" s="4">
        <v>296.497009</v>
      </c>
      <c r="G765" s="4">
        <v>296.497009</v>
      </c>
      <c r="H765" s="4">
        <v>1.098780032E9</v>
      </c>
    </row>
    <row r="766">
      <c r="A766" s="2">
        <v>42987.0</v>
      </c>
      <c r="B766" s="4">
        <v>-0.1</v>
      </c>
      <c r="C766" s="4">
        <v>296.169006</v>
      </c>
      <c r="D766" s="4">
        <v>299.890991</v>
      </c>
      <c r="E766" s="4">
        <v>287.220001</v>
      </c>
      <c r="F766" s="4">
        <v>294.404999</v>
      </c>
      <c r="G766" s="4">
        <v>294.404999</v>
      </c>
      <c r="H766" s="4">
        <v>5.28620992E8</v>
      </c>
    </row>
    <row r="767">
      <c r="A767" s="2">
        <v>42988.0</v>
      </c>
      <c r="B767" s="4">
        <v>-0.01</v>
      </c>
      <c r="C767" s="4">
        <v>294.063995</v>
      </c>
      <c r="D767" s="4">
        <v>294.764008</v>
      </c>
      <c r="E767" s="4">
        <v>268.972992</v>
      </c>
      <c r="F767" s="4">
        <v>288.747009</v>
      </c>
      <c r="G767" s="4">
        <v>288.747009</v>
      </c>
      <c r="H767" s="4">
        <v>6.98326016E8</v>
      </c>
    </row>
    <row r="768">
      <c r="A768" s="2">
        <v>42989.0</v>
      </c>
      <c r="B768" s="4">
        <v>-0.01</v>
      </c>
      <c r="C768" s="4">
        <v>289.744995</v>
      </c>
      <c r="D768" s="4">
        <v>300.687988</v>
      </c>
      <c r="E768" s="4">
        <v>286.684998</v>
      </c>
      <c r="F768" s="4">
        <v>294.532013</v>
      </c>
      <c r="G768" s="4">
        <v>294.532013</v>
      </c>
      <c r="H768" s="4">
        <v>5.71307008E8</v>
      </c>
    </row>
    <row r="769">
      <c r="A769" s="2">
        <v>42990.0</v>
      </c>
      <c r="B769" s="4">
        <v>0.02</v>
      </c>
      <c r="C769" s="4">
        <v>294.630005</v>
      </c>
      <c r="D769" s="4">
        <v>311.195007</v>
      </c>
      <c r="E769" s="4">
        <v>287.227997</v>
      </c>
      <c r="F769" s="4">
        <v>291.463989</v>
      </c>
      <c r="G769" s="4">
        <v>291.463989</v>
      </c>
      <c r="H769" s="4">
        <v>7.53144E8</v>
      </c>
    </row>
    <row r="770">
      <c r="A770" s="2">
        <v>42991.0</v>
      </c>
      <c r="B770" s="4">
        <v>-0.01</v>
      </c>
      <c r="C770" s="4">
        <v>291.122009</v>
      </c>
      <c r="D770" s="4">
        <v>291.122009</v>
      </c>
      <c r="E770" s="4">
        <v>260.609985</v>
      </c>
      <c r="F770" s="4">
        <v>277.112</v>
      </c>
      <c r="G770" s="4">
        <v>277.112</v>
      </c>
      <c r="H770" s="4">
        <v>9.21692032E8</v>
      </c>
    </row>
    <row r="771">
      <c r="A771" s="2">
        <v>42992.0</v>
      </c>
      <c r="B771" s="4">
        <v>-0.05</v>
      </c>
      <c r="C771" s="4">
        <v>276.587006</v>
      </c>
      <c r="D771" s="4">
        <v>280.839996</v>
      </c>
      <c r="E771" s="4">
        <v>213.908005</v>
      </c>
      <c r="F771" s="4">
        <v>213.908005</v>
      </c>
      <c r="G771" s="4">
        <v>213.908005</v>
      </c>
      <c r="H771" s="4">
        <v>1.184589952E9</v>
      </c>
    </row>
    <row r="772">
      <c r="A772" s="2">
        <v>42993.0</v>
      </c>
      <c r="B772" s="4">
        <v>-0.22</v>
      </c>
      <c r="C772" s="4">
        <v>215.220993</v>
      </c>
      <c r="D772" s="4">
        <v>258.654999</v>
      </c>
      <c r="E772" s="4">
        <v>195.035004</v>
      </c>
      <c r="F772" s="4">
        <v>250.464005</v>
      </c>
      <c r="G772" s="4">
        <v>250.464005</v>
      </c>
      <c r="H772" s="4">
        <v>1.935699968E9</v>
      </c>
    </row>
    <row r="773">
      <c r="A773" s="2">
        <v>42994.0</v>
      </c>
      <c r="B773" s="4">
        <v>0.17</v>
      </c>
      <c r="C773" s="4">
        <v>250.865997</v>
      </c>
      <c r="D773" s="4">
        <v>262.592987</v>
      </c>
      <c r="E773" s="4">
        <v>238.223007</v>
      </c>
      <c r="F773" s="4">
        <v>246.522003</v>
      </c>
      <c r="G773" s="4">
        <v>246.522003</v>
      </c>
      <c r="H773" s="4">
        <v>7.11737024E8</v>
      </c>
    </row>
    <row r="774">
      <c r="A774" s="2">
        <v>42995.0</v>
      </c>
      <c r="B774" s="4">
        <v>-0.02</v>
      </c>
      <c r="C774" s="4">
        <v>245.848999</v>
      </c>
      <c r="D774" s="4">
        <v>256.996002</v>
      </c>
      <c r="E774" s="4">
        <v>235.240005</v>
      </c>
      <c r="F774" s="4">
        <v>251.748993</v>
      </c>
      <c r="G774" s="4">
        <v>251.748993</v>
      </c>
      <c r="H774" s="4">
        <v>4.27452E8</v>
      </c>
    </row>
    <row r="775">
      <c r="A775" s="2">
        <v>42996.0</v>
      </c>
      <c r="B775" s="4">
        <v>0.03</v>
      </c>
      <c r="C775" s="4">
        <v>252.227005</v>
      </c>
      <c r="D775" s="4">
        <v>293.497009</v>
      </c>
      <c r="E775" s="4">
        <v>252.227005</v>
      </c>
      <c r="F775" s="4">
        <v>293.497009</v>
      </c>
      <c r="G775" s="4">
        <v>293.497009</v>
      </c>
      <c r="H775" s="4">
        <v>1.127750016E9</v>
      </c>
    </row>
    <row r="776">
      <c r="A776" s="2">
        <v>42997.0</v>
      </c>
      <c r="B776" s="4">
        <v>0.16</v>
      </c>
      <c r="C776" s="4">
        <v>293.656006</v>
      </c>
      <c r="D776" s="4">
        <v>295.768005</v>
      </c>
      <c r="E776" s="4">
        <v>274.484009</v>
      </c>
      <c r="F776" s="4">
        <v>282.803986</v>
      </c>
      <c r="G776" s="4">
        <v>282.803986</v>
      </c>
      <c r="H776" s="4">
        <v>6.46908992E8</v>
      </c>
    </row>
    <row r="777">
      <c r="A777" s="2">
        <v>42998.0</v>
      </c>
      <c r="B777" s="4">
        <v>-0.04</v>
      </c>
      <c r="C777" s="4">
        <v>282.015015</v>
      </c>
      <c r="D777" s="4">
        <v>290.885986</v>
      </c>
      <c r="E777" s="4">
        <v>278.049011</v>
      </c>
      <c r="F777" s="4">
        <v>283.742004</v>
      </c>
      <c r="G777" s="4">
        <v>283.742004</v>
      </c>
      <c r="H777" s="4">
        <v>4.21404E8</v>
      </c>
    </row>
    <row r="778">
      <c r="A778" s="2">
        <v>42999.0</v>
      </c>
      <c r="B778" s="4">
        <v>0.0</v>
      </c>
      <c r="C778" s="4">
        <v>283.263</v>
      </c>
      <c r="D778" s="4">
        <v>286.609985</v>
      </c>
      <c r="E778" s="4">
        <v>255.016006</v>
      </c>
      <c r="F778" s="4">
        <v>258.579987</v>
      </c>
      <c r="G778" s="4">
        <v>258.579987</v>
      </c>
      <c r="H778" s="4">
        <v>6.01265984E8</v>
      </c>
    </row>
    <row r="779">
      <c r="A779" s="2">
        <v>43000.0</v>
      </c>
      <c r="B779" s="4">
        <v>-0.09</v>
      </c>
      <c r="C779" s="4">
        <v>258.114014</v>
      </c>
      <c r="D779" s="4">
        <v>270.540009</v>
      </c>
      <c r="E779" s="4">
        <v>256.217987</v>
      </c>
      <c r="F779" s="4">
        <v>264.309998</v>
      </c>
      <c r="G779" s="4">
        <v>264.309998</v>
      </c>
      <c r="H779" s="4">
        <v>4.30080992E8</v>
      </c>
    </row>
    <row r="780">
      <c r="A780" s="2">
        <v>43001.0</v>
      </c>
      <c r="B780" s="4">
        <v>0.03</v>
      </c>
      <c r="C780" s="4">
        <v>264.598999</v>
      </c>
      <c r="D780" s="4">
        <v>286.167999</v>
      </c>
      <c r="E780" s="4">
        <v>261.119995</v>
      </c>
      <c r="F780" s="4">
        <v>286.167999</v>
      </c>
      <c r="G780" s="4">
        <v>286.167999</v>
      </c>
      <c r="H780" s="4">
        <v>4.50934016E8</v>
      </c>
    </row>
    <row r="781">
      <c r="A781" s="2">
        <v>43002.0</v>
      </c>
      <c r="B781" s="4">
        <v>0.08</v>
      </c>
      <c r="C781" s="4">
        <v>286.213989</v>
      </c>
      <c r="D781" s="4">
        <v>292.947998</v>
      </c>
      <c r="E781" s="4">
        <v>278.131989</v>
      </c>
      <c r="F781" s="4">
        <v>282.483002</v>
      </c>
      <c r="G781" s="4">
        <v>282.483002</v>
      </c>
      <c r="H781" s="4">
        <v>5.71411008E8</v>
      </c>
    </row>
    <row r="782">
      <c r="A782" s="2">
        <v>43003.0</v>
      </c>
      <c r="B782" s="4">
        <v>-0.01</v>
      </c>
      <c r="C782" s="4">
        <v>282.217987</v>
      </c>
      <c r="D782" s="4">
        <v>293.515015</v>
      </c>
      <c r="E782" s="4">
        <v>281.876007</v>
      </c>
      <c r="F782" s="4">
        <v>292.332001</v>
      </c>
      <c r="G782" s="4">
        <v>292.332001</v>
      </c>
      <c r="H782" s="4">
        <v>4.83160992E8</v>
      </c>
    </row>
    <row r="783">
      <c r="A783" s="2">
        <v>43004.0</v>
      </c>
      <c r="B783" s="4">
        <v>0.04</v>
      </c>
      <c r="C783" s="4">
        <v>292.346008</v>
      </c>
      <c r="D783" s="4">
        <v>293.75</v>
      </c>
      <c r="E783" s="4">
        <v>287.019989</v>
      </c>
      <c r="F783" s="4">
        <v>287.437988</v>
      </c>
      <c r="G783" s="4">
        <v>287.437988</v>
      </c>
      <c r="H783" s="4">
        <v>3.45800992E8</v>
      </c>
    </row>
    <row r="784">
      <c r="A784" s="2">
        <v>43005.0</v>
      </c>
      <c r="B784" s="4">
        <v>-0.02</v>
      </c>
      <c r="C784" s="4">
        <v>287.019989</v>
      </c>
      <c r="D784" s="4">
        <v>308.015015</v>
      </c>
      <c r="E784" s="4">
        <v>286.820007</v>
      </c>
      <c r="F784" s="4">
        <v>306.46701</v>
      </c>
      <c r="G784" s="4">
        <v>306.46701</v>
      </c>
      <c r="H784" s="4">
        <v>5.50243968E8</v>
      </c>
    </row>
    <row r="785">
      <c r="A785" s="2">
        <v>43006.0</v>
      </c>
      <c r="B785" s="4">
        <v>0.07</v>
      </c>
      <c r="C785" s="4">
        <v>306.471008</v>
      </c>
      <c r="D785" s="4">
        <v>307.197998</v>
      </c>
      <c r="E785" s="4">
        <v>295.470001</v>
      </c>
      <c r="F785" s="4">
        <v>299.154999</v>
      </c>
      <c r="G785" s="4">
        <v>299.154999</v>
      </c>
      <c r="H785" s="4">
        <v>5.01894016E8</v>
      </c>
    </row>
    <row r="786">
      <c r="A786" s="2">
        <v>43007.0</v>
      </c>
      <c r="B786" s="4">
        <v>-0.02</v>
      </c>
      <c r="C786" s="4">
        <v>299.119995</v>
      </c>
      <c r="D786" s="4">
        <v>299.924011</v>
      </c>
      <c r="E786" s="4">
        <v>279.77301</v>
      </c>
      <c r="F786" s="4">
        <v>291.46701</v>
      </c>
      <c r="G786" s="4">
        <v>291.46701</v>
      </c>
      <c r="H786" s="4">
        <v>5.41374976E8</v>
      </c>
    </row>
    <row r="787">
      <c r="A787" s="2">
        <v>43008.0</v>
      </c>
      <c r="B787" s="4">
        <v>-0.03</v>
      </c>
      <c r="C787" s="4">
        <v>291.47699</v>
      </c>
      <c r="D787" s="4">
        <v>303.963989</v>
      </c>
      <c r="E787" s="4">
        <v>291.112</v>
      </c>
      <c r="F787" s="4">
        <v>301.464996</v>
      </c>
      <c r="G787" s="4">
        <v>301.464996</v>
      </c>
      <c r="H787" s="4">
        <v>3.32439008E8</v>
      </c>
    </row>
    <row r="788">
      <c r="A788" s="2">
        <v>43009.0</v>
      </c>
      <c r="B788" s="4">
        <v>0.03</v>
      </c>
      <c r="C788" s="4">
        <v>301.546997</v>
      </c>
      <c r="D788" s="4">
        <v>303.192993</v>
      </c>
      <c r="E788" s="4">
        <v>295.061005</v>
      </c>
      <c r="F788" s="4">
        <v>302.337006</v>
      </c>
      <c r="G788" s="4">
        <v>302.337006</v>
      </c>
      <c r="H788" s="4">
        <v>3.06184992E8</v>
      </c>
    </row>
    <row r="789">
      <c r="A789" s="2">
        <v>43010.0</v>
      </c>
      <c r="B789" s="4">
        <v>0.0</v>
      </c>
      <c r="C789" s="4">
        <v>302.481995</v>
      </c>
      <c r="D789" s="4">
        <v>302.920013</v>
      </c>
      <c r="E789" s="4">
        <v>294.582001</v>
      </c>
      <c r="F789" s="4">
        <v>297.475006</v>
      </c>
      <c r="G789" s="4">
        <v>297.475006</v>
      </c>
      <c r="H789" s="4">
        <v>3.39443008E8</v>
      </c>
    </row>
    <row r="790">
      <c r="A790" s="2">
        <v>43011.0</v>
      </c>
      <c r="B790" s="4">
        <v>-0.02</v>
      </c>
      <c r="C790" s="4">
        <v>297.483002</v>
      </c>
      <c r="D790" s="4">
        <v>300.110992</v>
      </c>
      <c r="E790" s="4">
        <v>288.132996</v>
      </c>
      <c r="F790" s="4">
        <v>292.463013</v>
      </c>
      <c r="G790" s="4">
        <v>292.463013</v>
      </c>
      <c r="H790" s="4">
        <v>3.2168E8</v>
      </c>
    </row>
    <row r="791">
      <c r="A791" s="2">
        <v>43012.0</v>
      </c>
      <c r="B791" s="4">
        <v>-0.02</v>
      </c>
      <c r="C791" s="4">
        <v>292.753998</v>
      </c>
      <c r="D791" s="4">
        <v>299.394012</v>
      </c>
      <c r="E791" s="4">
        <v>290.894989</v>
      </c>
      <c r="F791" s="4">
        <v>292.65799</v>
      </c>
      <c r="G791" s="4">
        <v>292.65799</v>
      </c>
      <c r="H791" s="4">
        <v>2.57906E8</v>
      </c>
    </row>
    <row r="792">
      <c r="A792" s="2">
        <v>43013.0</v>
      </c>
      <c r="B792" s="4">
        <v>0.0</v>
      </c>
      <c r="C792" s="4">
        <v>292.77301</v>
      </c>
      <c r="D792" s="4">
        <v>298.040985</v>
      </c>
      <c r="E792" s="4">
        <v>288.839996</v>
      </c>
      <c r="F792" s="4">
        <v>295.863007</v>
      </c>
      <c r="G792" s="4">
        <v>295.863007</v>
      </c>
      <c r="H792" s="4">
        <v>2.53747008E8</v>
      </c>
    </row>
    <row r="793">
      <c r="A793" s="2">
        <v>43014.0</v>
      </c>
      <c r="B793" s="4">
        <v>0.01</v>
      </c>
      <c r="C793" s="4">
        <v>295.154999</v>
      </c>
      <c r="D793" s="4">
        <v>308.839996</v>
      </c>
      <c r="E793" s="4">
        <v>294.947998</v>
      </c>
      <c r="F793" s="4">
        <v>308.588013</v>
      </c>
      <c r="G793" s="4">
        <v>308.588013</v>
      </c>
      <c r="H793" s="4">
        <v>3.18664E8</v>
      </c>
    </row>
    <row r="794">
      <c r="A794" s="2">
        <v>43015.0</v>
      </c>
      <c r="B794" s="4">
        <v>0.05</v>
      </c>
      <c r="C794" s="4">
        <v>308.891998</v>
      </c>
      <c r="D794" s="4">
        <v>313.130005</v>
      </c>
      <c r="E794" s="4">
        <v>304.975006</v>
      </c>
      <c r="F794" s="4">
        <v>311.123993</v>
      </c>
      <c r="G794" s="4">
        <v>311.123993</v>
      </c>
      <c r="H794" s="4">
        <v>3.42204992E8</v>
      </c>
    </row>
    <row r="795">
      <c r="A795" s="2">
        <v>43016.0</v>
      </c>
      <c r="B795" s="4">
        <v>0.01</v>
      </c>
      <c r="C795" s="4">
        <v>311.05899</v>
      </c>
      <c r="D795" s="4">
        <v>312.541992</v>
      </c>
      <c r="E795" s="4">
        <v>308.028015</v>
      </c>
      <c r="F795" s="4">
        <v>308.608002</v>
      </c>
      <c r="G795" s="4">
        <v>308.608002</v>
      </c>
      <c r="H795" s="4">
        <v>2.93167008E8</v>
      </c>
    </row>
    <row r="796">
      <c r="A796" s="2">
        <v>43017.0</v>
      </c>
      <c r="B796" s="4">
        <v>-0.01</v>
      </c>
      <c r="C796" s="4">
        <v>308.666992</v>
      </c>
      <c r="D796" s="4">
        <v>309.312988</v>
      </c>
      <c r="E796" s="4">
        <v>288.184998</v>
      </c>
      <c r="F796" s="4">
        <v>297.391998</v>
      </c>
      <c r="G796" s="4">
        <v>297.391998</v>
      </c>
      <c r="H796" s="4">
        <v>5.59467008E8</v>
      </c>
    </row>
    <row r="797">
      <c r="A797" s="2">
        <v>43018.0</v>
      </c>
      <c r="B797" s="4">
        <v>-0.04</v>
      </c>
      <c r="C797" s="4">
        <v>297.601013</v>
      </c>
      <c r="D797" s="4">
        <v>306.153992</v>
      </c>
      <c r="E797" s="4">
        <v>293.173004</v>
      </c>
      <c r="F797" s="4">
        <v>299.869995</v>
      </c>
      <c r="G797" s="4">
        <v>299.869995</v>
      </c>
      <c r="H797" s="4">
        <v>3.59705984E8</v>
      </c>
    </row>
    <row r="798">
      <c r="A798" s="2">
        <v>43019.0</v>
      </c>
      <c r="B798" s="4">
        <v>0.01</v>
      </c>
      <c r="C798" s="4">
        <v>301.181</v>
      </c>
      <c r="D798" s="4">
        <v>304.390015</v>
      </c>
      <c r="E798" s="4">
        <v>299.096008</v>
      </c>
      <c r="F798" s="4">
        <v>303.455994</v>
      </c>
      <c r="G798" s="4">
        <v>303.455994</v>
      </c>
      <c r="H798" s="4">
        <v>2.64146E8</v>
      </c>
    </row>
    <row r="799">
      <c r="A799" s="2">
        <v>43020.0</v>
      </c>
      <c r="B799" s="4">
        <v>0.01</v>
      </c>
      <c r="C799" s="4">
        <v>303.497986</v>
      </c>
      <c r="D799" s="4">
        <v>309.151001</v>
      </c>
      <c r="E799" s="4">
        <v>303.290009</v>
      </c>
      <c r="F799" s="4">
        <v>304.135986</v>
      </c>
      <c r="G799" s="4">
        <v>304.135986</v>
      </c>
      <c r="H799" s="4">
        <v>5.27556992E8</v>
      </c>
    </row>
    <row r="800">
      <c r="A800" s="2">
        <v>43021.0</v>
      </c>
      <c r="B800" s="4">
        <v>0.0</v>
      </c>
      <c r="C800" s="4">
        <v>304.07901</v>
      </c>
      <c r="D800" s="4">
        <v>348.596008</v>
      </c>
      <c r="E800" s="4">
        <v>299.657013</v>
      </c>
      <c r="F800" s="4">
        <v>338.756989</v>
      </c>
      <c r="G800" s="4">
        <v>338.756989</v>
      </c>
      <c r="H800" s="4">
        <v>1.304359936E9</v>
      </c>
    </row>
    <row r="801">
      <c r="A801" s="2">
        <v>43022.0</v>
      </c>
      <c r="B801" s="4">
        <v>0.11</v>
      </c>
      <c r="C801" s="4">
        <v>338.85199</v>
      </c>
      <c r="D801" s="4">
        <v>347.975006</v>
      </c>
      <c r="E801" s="4">
        <v>334.697998</v>
      </c>
      <c r="F801" s="4">
        <v>339.627991</v>
      </c>
      <c r="G801" s="4">
        <v>339.627991</v>
      </c>
      <c r="H801" s="4">
        <v>5.16561984E8</v>
      </c>
    </row>
    <row r="802">
      <c r="A802" s="2">
        <v>43023.0</v>
      </c>
      <c r="B802" s="4">
        <v>0.0</v>
      </c>
      <c r="C802" s="4">
        <v>339.528992</v>
      </c>
      <c r="D802" s="4">
        <v>342.71701</v>
      </c>
      <c r="E802" s="4">
        <v>320.427002</v>
      </c>
      <c r="F802" s="4">
        <v>336.595001</v>
      </c>
      <c r="G802" s="4">
        <v>336.595001</v>
      </c>
      <c r="H802" s="4">
        <v>6.35406976E8</v>
      </c>
    </row>
    <row r="803">
      <c r="A803" s="2">
        <v>43024.0</v>
      </c>
      <c r="B803" s="4">
        <v>-0.01</v>
      </c>
      <c r="C803" s="4">
        <v>336.710999</v>
      </c>
      <c r="D803" s="4">
        <v>349.345001</v>
      </c>
      <c r="E803" s="4">
        <v>332.041992</v>
      </c>
      <c r="F803" s="4">
        <v>333.384003</v>
      </c>
      <c r="G803" s="4">
        <v>333.384003</v>
      </c>
      <c r="H803" s="4">
        <v>6.92884992E8</v>
      </c>
    </row>
    <row r="804">
      <c r="A804" s="2">
        <v>43025.0</v>
      </c>
      <c r="B804" s="4">
        <v>-0.01</v>
      </c>
      <c r="C804" s="4">
        <v>333.484009</v>
      </c>
      <c r="D804" s="4">
        <v>333.484009</v>
      </c>
      <c r="E804" s="4">
        <v>311.786987</v>
      </c>
      <c r="F804" s="4">
        <v>317.082001</v>
      </c>
      <c r="G804" s="4">
        <v>317.082001</v>
      </c>
      <c r="H804" s="4">
        <v>5.09924E8</v>
      </c>
    </row>
    <row r="805">
      <c r="A805" s="2">
        <v>43026.0</v>
      </c>
      <c r="B805" s="4">
        <v>-0.05</v>
      </c>
      <c r="C805" s="4">
        <v>316.944</v>
      </c>
      <c r="D805" s="4">
        <v>317.235992</v>
      </c>
      <c r="E805" s="4">
        <v>290.635986</v>
      </c>
      <c r="F805" s="4">
        <v>314.319</v>
      </c>
      <c r="G805" s="4">
        <v>314.319</v>
      </c>
      <c r="H805" s="4">
        <v>6.06113984E8</v>
      </c>
    </row>
    <row r="806">
      <c r="A806" s="2">
        <v>43027.0</v>
      </c>
      <c r="B806" s="4">
        <v>-0.01</v>
      </c>
      <c r="C806" s="4">
        <v>314.537994</v>
      </c>
      <c r="D806" s="4">
        <v>316.713989</v>
      </c>
      <c r="E806" s="4">
        <v>305.828003</v>
      </c>
      <c r="F806" s="4">
        <v>308.088013</v>
      </c>
      <c r="G806" s="4">
        <v>308.088013</v>
      </c>
      <c r="H806" s="4">
        <v>3.49830016E8</v>
      </c>
    </row>
    <row r="807">
      <c r="A807" s="2">
        <v>43028.0</v>
      </c>
      <c r="B807" s="4">
        <v>-0.02</v>
      </c>
      <c r="C807" s="4">
        <v>308.04599</v>
      </c>
      <c r="D807" s="4">
        <v>311.437988</v>
      </c>
      <c r="E807" s="4">
        <v>303.493988</v>
      </c>
      <c r="F807" s="4">
        <v>304.006012</v>
      </c>
      <c r="G807" s="4">
        <v>304.006012</v>
      </c>
      <c r="H807" s="4">
        <v>3.96672992E8</v>
      </c>
    </row>
    <row r="808">
      <c r="A808" s="2">
        <v>43029.0</v>
      </c>
      <c r="B808" s="4">
        <v>-0.01</v>
      </c>
      <c r="C808" s="4">
        <v>303.571991</v>
      </c>
      <c r="D808" s="4">
        <v>303.929993</v>
      </c>
      <c r="E808" s="4">
        <v>291.768005</v>
      </c>
      <c r="F808" s="4">
        <v>300.187012</v>
      </c>
      <c r="G808" s="4">
        <v>300.187012</v>
      </c>
      <c r="H808" s="4">
        <v>4.08014016E8</v>
      </c>
    </row>
    <row r="809">
      <c r="A809" s="2">
        <v>43030.0</v>
      </c>
      <c r="B809" s="4">
        <v>-0.01</v>
      </c>
      <c r="C809" s="4">
        <v>300.549011</v>
      </c>
      <c r="D809" s="4">
        <v>305.502014</v>
      </c>
      <c r="E809" s="4">
        <v>292.813995</v>
      </c>
      <c r="F809" s="4">
        <v>295.446014</v>
      </c>
      <c r="G809" s="4">
        <v>295.446014</v>
      </c>
      <c r="H809" s="4">
        <v>3.27387008E8</v>
      </c>
    </row>
    <row r="810">
      <c r="A810" s="2">
        <v>43031.0</v>
      </c>
      <c r="B810" s="4">
        <v>-0.02</v>
      </c>
      <c r="C810" s="4">
        <v>295.096008</v>
      </c>
      <c r="D810" s="4">
        <v>295.747986</v>
      </c>
      <c r="E810" s="4">
        <v>277.575012</v>
      </c>
      <c r="F810" s="4">
        <v>286.950012</v>
      </c>
      <c r="G810" s="4">
        <v>286.950012</v>
      </c>
      <c r="H810" s="4">
        <v>4.82336E8</v>
      </c>
    </row>
    <row r="811">
      <c r="A811" s="2">
        <v>43032.0</v>
      </c>
      <c r="B811" s="4">
        <v>-0.03</v>
      </c>
      <c r="C811" s="4">
        <v>287.119995</v>
      </c>
      <c r="D811" s="4">
        <v>311.958008</v>
      </c>
      <c r="E811" s="4">
        <v>282.65799</v>
      </c>
      <c r="F811" s="4">
        <v>298.328003</v>
      </c>
      <c r="G811" s="4">
        <v>298.328003</v>
      </c>
      <c r="H811" s="4">
        <v>6.84281024E8</v>
      </c>
    </row>
    <row r="812">
      <c r="A812" s="2">
        <v>43033.0</v>
      </c>
      <c r="B812" s="4">
        <v>0.04</v>
      </c>
      <c r="C812" s="4">
        <v>298.437012</v>
      </c>
      <c r="D812" s="4">
        <v>301.848999</v>
      </c>
      <c r="E812" s="4">
        <v>290.717987</v>
      </c>
      <c r="F812" s="4">
        <v>297.924988</v>
      </c>
      <c r="G812" s="4">
        <v>297.924988</v>
      </c>
      <c r="H812" s="4">
        <v>3.2504E8</v>
      </c>
    </row>
    <row r="813">
      <c r="A813" s="2">
        <v>43034.0</v>
      </c>
      <c r="B813" s="4">
        <v>0.0</v>
      </c>
      <c r="C813" s="4">
        <v>298.022003</v>
      </c>
      <c r="D813" s="4">
        <v>301.06601</v>
      </c>
      <c r="E813" s="4">
        <v>295.222992</v>
      </c>
      <c r="F813" s="4">
        <v>296.527008</v>
      </c>
      <c r="G813" s="4">
        <v>296.527008</v>
      </c>
      <c r="H813" s="4">
        <v>2.70272992E8</v>
      </c>
    </row>
    <row r="814">
      <c r="A814" s="2">
        <v>43035.0</v>
      </c>
      <c r="B814" s="4">
        <v>-0.01</v>
      </c>
      <c r="C814" s="4">
        <v>296.507996</v>
      </c>
      <c r="D814" s="4">
        <v>299.256012</v>
      </c>
      <c r="E814" s="4">
        <v>294.05899</v>
      </c>
      <c r="F814" s="4">
        <v>297.423004</v>
      </c>
      <c r="G814" s="4">
        <v>297.423004</v>
      </c>
      <c r="H814" s="4">
        <v>2.57168992E8</v>
      </c>
    </row>
    <row r="815">
      <c r="A815" s="2">
        <v>43036.0</v>
      </c>
      <c r="B815" s="4">
        <v>0.0</v>
      </c>
      <c r="C815" s="4">
        <v>297.915009</v>
      </c>
      <c r="D815" s="4">
        <v>300.356995</v>
      </c>
      <c r="E815" s="4">
        <v>293.584991</v>
      </c>
      <c r="F815" s="4">
        <v>296.298004</v>
      </c>
      <c r="G815" s="4">
        <v>296.298004</v>
      </c>
      <c r="H815" s="4">
        <v>2.64424E8</v>
      </c>
    </row>
    <row r="816">
      <c r="A816" s="2">
        <v>43037.0</v>
      </c>
      <c r="B816" s="4">
        <v>-0.01</v>
      </c>
      <c r="C816" s="4">
        <v>296.381012</v>
      </c>
      <c r="D816" s="4">
        <v>313.755005</v>
      </c>
      <c r="E816" s="4">
        <v>296.381012</v>
      </c>
      <c r="F816" s="4">
        <v>305.088013</v>
      </c>
      <c r="G816" s="4">
        <v>305.088013</v>
      </c>
      <c r="H816" s="4">
        <v>5.51752E8</v>
      </c>
    </row>
    <row r="817">
      <c r="A817" s="2">
        <v>43038.0</v>
      </c>
      <c r="B817" s="4">
        <v>0.03</v>
      </c>
      <c r="C817" s="4">
        <v>304.782013</v>
      </c>
      <c r="D817" s="4">
        <v>310.496002</v>
      </c>
      <c r="E817" s="4">
        <v>304.35199</v>
      </c>
      <c r="F817" s="4">
        <v>307.751007</v>
      </c>
      <c r="G817" s="4">
        <v>307.751007</v>
      </c>
      <c r="H817" s="4">
        <v>3.31441984E8</v>
      </c>
    </row>
    <row r="818">
      <c r="A818" s="2">
        <v>43039.0</v>
      </c>
      <c r="B818" s="4">
        <v>0.01</v>
      </c>
      <c r="C818" s="4">
        <v>307.377991</v>
      </c>
      <c r="D818" s="4">
        <v>310.548004</v>
      </c>
      <c r="E818" s="4">
        <v>305.878998</v>
      </c>
      <c r="F818" s="4">
        <v>305.878998</v>
      </c>
      <c r="G818" s="4">
        <v>305.878998</v>
      </c>
      <c r="H818" s="4">
        <v>3.69583008E8</v>
      </c>
    </row>
    <row r="819">
      <c r="A819" s="2">
        <v>43040.0</v>
      </c>
      <c r="B819" s="4">
        <v>-0.01</v>
      </c>
      <c r="C819" s="4">
        <v>305.761993</v>
      </c>
      <c r="D819" s="4">
        <v>306.401001</v>
      </c>
      <c r="E819" s="4">
        <v>290.583008</v>
      </c>
      <c r="F819" s="4">
        <v>291.694</v>
      </c>
      <c r="G819" s="4">
        <v>291.694</v>
      </c>
      <c r="H819" s="4">
        <v>5.53864E8</v>
      </c>
    </row>
    <row r="820">
      <c r="A820" s="2">
        <v>43041.0</v>
      </c>
      <c r="B820" s="4">
        <v>-0.05</v>
      </c>
      <c r="C820" s="4">
        <v>290.725006</v>
      </c>
      <c r="D820" s="4">
        <v>293.907013</v>
      </c>
      <c r="E820" s="4">
        <v>281.171997</v>
      </c>
      <c r="F820" s="4">
        <v>287.428986</v>
      </c>
      <c r="G820" s="4">
        <v>287.428986</v>
      </c>
      <c r="H820" s="4">
        <v>9.04900992E8</v>
      </c>
    </row>
    <row r="821">
      <c r="A821" s="2">
        <v>43042.0</v>
      </c>
      <c r="B821" s="4">
        <v>-0.01</v>
      </c>
      <c r="C821" s="4">
        <v>288.497009</v>
      </c>
      <c r="D821" s="4">
        <v>308.312988</v>
      </c>
      <c r="E821" s="4">
        <v>287.692993</v>
      </c>
      <c r="F821" s="4">
        <v>305.710999</v>
      </c>
      <c r="G821" s="4">
        <v>305.710999</v>
      </c>
      <c r="H821" s="4">
        <v>6.46339968E8</v>
      </c>
    </row>
    <row r="822">
      <c r="A822" s="2">
        <v>43043.0</v>
      </c>
      <c r="B822" s="4">
        <v>0.06</v>
      </c>
      <c r="C822" s="4">
        <v>305.480988</v>
      </c>
      <c r="D822" s="4">
        <v>305.480988</v>
      </c>
      <c r="E822" s="4">
        <v>295.802002</v>
      </c>
      <c r="F822" s="4">
        <v>300.468994</v>
      </c>
      <c r="G822" s="4">
        <v>300.468994</v>
      </c>
      <c r="H822" s="4">
        <v>4.16479008E8</v>
      </c>
    </row>
    <row r="823">
      <c r="A823" s="2">
        <v>43044.0</v>
      </c>
      <c r="B823" s="4">
        <v>-0.02</v>
      </c>
      <c r="C823" s="4">
        <v>300.036987</v>
      </c>
      <c r="D823" s="4">
        <v>301.371002</v>
      </c>
      <c r="E823" s="4">
        <v>295.117004</v>
      </c>
      <c r="F823" s="4">
        <v>296.263</v>
      </c>
      <c r="G823" s="4">
        <v>296.263</v>
      </c>
      <c r="H823" s="4">
        <v>3.37657984E8</v>
      </c>
    </row>
    <row r="824">
      <c r="A824" s="2">
        <v>43045.0</v>
      </c>
      <c r="B824" s="4">
        <v>-0.01</v>
      </c>
      <c r="C824" s="4">
        <v>296.427002</v>
      </c>
      <c r="D824" s="4">
        <v>305.415009</v>
      </c>
      <c r="E824" s="4">
        <v>293.71701</v>
      </c>
      <c r="F824" s="4">
        <v>298.891998</v>
      </c>
      <c r="G824" s="4">
        <v>298.891998</v>
      </c>
      <c r="H824" s="4">
        <v>5.79358976E8</v>
      </c>
    </row>
    <row r="825">
      <c r="A825" s="2">
        <v>43046.0</v>
      </c>
      <c r="B825" s="4">
        <v>0.01</v>
      </c>
      <c r="C825" s="4">
        <v>298.567993</v>
      </c>
      <c r="D825" s="4">
        <v>304.84201</v>
      </c>
      <c r="E825" s="4">
        <v>290.766998</v>
      </c>
      <c r="F825" s="4">
        <v>294.658997</v>
      </c>
      <c r="G825" s="4">
        <v>294.658997</v>
      </c>
      <c r="H825" s="4">
        <v>5.40766016E8</v>
      </c>
    </row>
    <row r="826">
      <c r="A826" s="2">
        <v>43047.0</v>
      </c>
      <c r="B826" s="4">
        <v>-0.01</v>
      </c>
      <c r="C826" s="4">
        <v>294.270996</v>
      </c>
      <c r="D826" s="4">
        <v>318.701996</v>
      </c>
      <c r="E826" s="4">
        <v>293.102997</v>
      </c>
      <c r="F826" s="4">
        <v>309.070007</v>
      </c>
      <c r="G826" s="4">
        <v>309.070007</v>
      </c>
      <c r="H826" s="4">
        <v>9.67955968E8</v>
      </c>
    </row>
    <row r="827">
      <c r="A827" s="2">
        <v>43048.0</v>
      </c>
      <c r="B827" s="4">
        <v>0.05</v>
      </c>
      <c r="C827" s="4">
        <v>308.644989</v>
      </c>
      <c r="D827" s="4">
        <v>329.451996</v>
      </c>
      <c r="E827" s="4">
        <v>307.056</v>
      </c>
      <c r="F827" s="4">
        <v>320.884003</v>
      </c>
      <c r="G827" s="4">
        <v>320.884003</v>
      </c>
      <c r="H827" s="4">
        <v>8.93249984E8</v>
      </c>
    </row>
    <row r="828">
      <c r="A828" s="2">
        <v>43049.0</v>
      </c>
      <c r="B828" s="4">
        <v>0.04</v>
      </c>
      <c r="C828" s="4">
        <v>320.67099</v>
      </c>
      <c r="D828" s="4">
        <v>324.717987</v>
      </c>
      <c r="E828" s="4">
        <v>294.541992</v>
      </c>
      <c r="F828" s="4">
        <v>299.252991</v>
      </c>
      <c r="G828" s="4">
        <v>299.252991</v>
      </c>
      <c r="H828" s="4">
        <v>8.85985984E8</v>
      </c>
    </row>
    <row r="829">
      <c r="A829" s="2">
        <v>43050.0</v>
      </c>
      <c r="B829" s="4">
        <v>-0.07</v>
      </c>
      <c r="C829" s="4">
        <v>298.585999</v>
      </c>
      <c r="D829" s="4">
        <v>319.453003</v>
      </c>
      <c r="E829" s="4">
        <v>298.191986</v>
      </c>
      <c r="F829" s="4">
        <v>314.681</v>
      </c>
      <c r="G829" s="4">
        <v>314.681</v>
      </c>
      <c r="H829" s="4">
        <v>8.42300992E8</v>
      </c>
    </row>
    <row r="830">
      <c r="A830" s="2">
        <v>43051.0</v>
      </c>
      <c r="B830" s="4">
        <v>0.05</v>
      </c>
      <c r="C830" s="4">
        <v>314.690002</v>
      </c>
      <c r="D830" s="4">
        <v>319.153015</v>
      </c>
      <c r="E830" s="4">
        <v>298.513</v>
      </c>
      <c r="F830" s="4">
        <v>307.90799</v>
      </c>
      <c r="G830" s="4">
        <v>307.90799</v>
      </c>
      <c r="H830" s="4">
        <v>1.613479936E9</v>
      </c>
    </row>
    <row r="831">
      <c r="A831" s="2">
        <v>43052.0</v>
      </c>
      <c r="B831" s="4">
        <v>-0.02</v>
      </c>
      <c r="C831" s="4">
        <v>307.024994</v>
      </c>
      <c r="D831" s="4">
        <v>328.415009</v>
      </c>
      <c r="E831" s="4">
        <v>307.024994</v>
      </c>
      <c r="F831" s="4">
        <v>316.716003</v>
      </c>
      <c r="G831" s="4">
        <v>316.716003</v>
      </c>
      <c r="H831" s="4">
        <v>1.041889984E9</v>
      </c>
    </row>
    <row r="832">
      <c r="A832" s="2">
        <v>43053.0</v>
      </c>
      <c r="B832" s="4">
        <v>0.03</v>
      </c>
      <c r="C832" s="4">
        <v>316.763</v>
      </c>
      <c r="D832" s="4">
        <v>340.177002</v>
      </c>
      <c r="E832" s="4">
        <v>316.763</v>
      </c>
      <c r="F832" s="4">
        <v>337.631012</v>
      </c>
      <c r="G832" s="4">
        <v>337.631012</v>
      </c>
      <c r="H832" s="4">
        <v>1.06968E9</v>
      </c>
    </row>
    <row r="833">
      <c r="A833" s="2">
        <v>43054.0</v>
      </c>
      <c r="B833" s="4">
        <v>0.07</v>
      </c>
      <c r="C833" s="4">
        <v>337.963989</v>
      </c>
      <c r="D833" s="4">
        <v>340.911987</v>
      </c>
      <c r="E833" s="4">
        <v>329.812988</v>
      </c>
      <c r="F833" s="4">
        <v>333.356995</v>
      </c>
      <c r="G833" s="4">
        <v>333.356995</v>
      </c>
      <c r="H833" s="4">
        <v>7.22665984E8</v>
      </c>
    </row>
    <row r="834">
      <c r="A834" s="2">
        <v>43055.0</v>
      </c>
      <c r="B834" s="4">
        <v>-0.01</v>
      </c>
      <c r="C834" s="4">
        <v>333.442993</v>
      </c>
      <c r="D834" s="4">
        <v>336.158997</v>
      </c>
      <c r="E834" s="4">
        <v>323.605988</v>
      </c>
      <c r="F834" s="4">
        <v>330.924011</v>
      </c>
      <c r="G834" s="4">
        <v>330.924011</v>
      </c>
      <c r="H834" s="4">
        <v>7.97254016E8</v>
      </c>
    </row>
    <row r="835">
      <c r="A835" s="2">
        <v>43056.0</v>
      </c>
      <c r="B835" s="4">
        <v>-0.01</v>
      </c>
      <c r="C835" s="4">
        <v>330.166992</v>
      </c>
      <c r="D835" s="4">
        <v>334.963989</v>
      </c>
      <c r="E835" s="4">
        <v>327.52301</v>
      </c>
      <c r="F835" s="4">
        <v>332.394012</v>
      </c>
      <c r="G835" s="4">
        <v>332.394012</v>
      </c>
      <c r="H835" s="4">
        <v>6.21732992E8</v>
      </c>
    </row>
    <row r="836">
      <c r="A836" s="2">
        <v>43057.0</v>
      </c>
      <c r="B836" s="4">
        <v>0.01</v>
      </c>
      <c r="C836" s="4">
        <v>331.980011</v>
      </c>
      <c r="D836" s="4">
        <v>349.615997</v>
      </c>
      <c r="E836" s="4">
        <v>327.687012</v>
      </c>
      <c r="F836" s="4">
        <v>347.612</v>
      </c>
      <c r="G836" s="4">
        <v>347.612</v>
      </c>
      <c r="H836" s="4">
        <v>6.49638976E8</v>
      </c>
    </row>
    <row r="837">
      <c r="A837" s="2">
        <v>43058.0</v>
      </c>
      <c r="B837" s="4">
        <v>0.05</v>
      </c>
      <c r="C837" s="4">
        <v>347.401001</v>
      </c>
      <c r="D837" s="4">
        <v>371.290985</v>
      </c>
      <c r="E837" s="4">
        <v>344.73999</v>
      </c>
      <c r="F837" s="4">
        <v>354.385986</v>
      </c>
      <c r="G837" s="4">
        <v>354.385986</v>
      </c>
      <c r="H837" s="4">
        <v>1.181529984E9</v>
      </c>
    </row>
    <row r="838">
      <c r="A838" s="2">
        <v>43059.0</v>
      </c>
      <c r="B838" s="4">
        <v>0.02</v>
      </c>
      <c r="C838" s="4">
        <v>354.093994</v>
      </c>
      <c r="D838" s="4">
        <v>372.136993</v>
      </c>
      <c r="E838" s="4">
        <v>353.289001</v>
      </c>
      <c r="F838" s="4">
        <v>366.730011</v>
      </c>
      <c r="G838" s="4">
        <v>366.730011</v>
      </c>
      <c r="H838" s="4">
        <v>8.07027008E8</v>
      </c>
    </row>
    <row r="839">
      <c r="A839" s="2">
        <v>43060.0</v>
      </c>
      <c r="B839" s="4">
        <v>0.04</v>
      </c>
      <c r="C839" s="4">
        <v>367.442993</v>
      </c>
      <c r="D839" s="4">
        <v>372.470001</v>
      </c>
      <c r="E839" s="4">
        <v>350.692993</v>
      </c>
      <c r="F839" s="4">
        <v>360.401001</v>
      </c>
      <c r="G839" s="4">
        <v>360.401001</v>
      </c>
      <c r="H839" s="4">
        <v>9.49912E8</v>
      </c>
    </row>
    <row r="840">
      <c r="A840" s="2">
        <v>43061.0</v>
      </c>
      <c r="B840" s="4">
        <v>-0.02</v>
      </c>
      <c r="C840" s="4">
        <v>360.312012</v>
      </c>
      <c r="D840" s="4">
        <v>381.420013</v>
      </c>
      <c r="E840" s="4">
        <v>360.147003</v>
      </c>
      <c r="F840" s="4">
        <v>380.652008</v>
      </c>
      <c r="G840" s="4">
        <v>380.652008</v>
      </c>
      <c r="H840" s="4">
        <v>8.00819008E8</v>
      </c>
    </row>
    <row r="841">
      <c r="A841" s="2">
        <v>43062.0</v>
      </c>
      <c r="B841" s="4">
        <v>0.06</v>
      </c>
      <c r="C841" s="4">
        <v>381.438995</v>
      </c>
      <c r="D841" s="4">
        <v>425.548004</v>
      </c>
      <c r="E841" s="4">
        <v>376.088013</v>
      </c>
      <c r="F841" s="4">
        <v>410.165985</v>
      </c>
      <c r="G841" s="4">
        <v>410.165985</v>
      </c>
      <c r="H841" s="4">
        <v>1.84568E9</v>
      </c>
    </row>
    <row r="842">
      <c r="A842" s="2">
        <v>43063.0</v>
      </c>
      <c r="B842" s="4">
        <v>0.08</v>
      </c>
      <c r="C842" s="4">
        <v>412.501007</v>
      </c>
      <c r="D842" s="4">
        <v>480.972992</v>
      </c>
      <c r="E842" s="4">
        <v>402.757996</v>
      </c>
      <c r="F842" s="4">
        <v>474.911011</v>
      </c>
      <c r="G842" s="4">
        <v>474.911011</v>
      </c>
      <c r="H842" s="4">
        <v>2.292829952E9</v>
      </c>
    </row>
    <row r="843">
      <c r="A843" s="2">
        <v>43064.0</v>
      </c>
      <c r="B843" s="4">
        <v>0.15</v>
      </c>
      <c r="C843" s="4">
        <v>475.675995</v>
      </c>
      <c r="D843" s="4">
        <v>485.191986</v>
      </c>
      <c r="E843" s="4">
        <v>461.053009</v>
      </c>
      <c r="F843" s="4">
        <v>466.276001</v>
      </c>
      <c r="G843" s="4">
        <v>466.276001</v>
      </c>
      <c r="H843" s="4">
        <v>1.42208E9</v>
      </c>
    </row>
    <row r="844">
      <c r="A844" s="2">
        <v>43065.0</v>
      </c>
      <c r="B844" s="4">
        <v>-0.02</v>
      </c>
      <c r="C844" s="4">
        <v>465.973999</v>
      </c>
      <c r="D844" s="4">
        <v>472.722992</v>
      </c>
      <c r="E844" s="4">
        <v>451.605988</v>
      </c>
      <c r="F844" s="4">
        <v>471.329987</v>
      </c>
      <c r="G844" s="4">
        <v>471.329987</v>
      </c>
      <c r="H844" s="4">
        <v>1.197779968E9</v>
      </c>
    </row>
    <row r="845">
      <c r="A845" s="2">
        <v>43066.0</v>
      </c>
      <c r="B845" s="4">
        <v>0.01</v>
      </c>
      <c r="C845" s="4">
        <v>471.531006</v>
      </c>
      <c r="D845" s="4">
        <v>493.404999</v>
      </c>
      <c r="E845" s="4">
        <v>468.484985</v>
      </c>
      <c r="F845" s="4">
        <v>480.355011</v>
      </c>
      <c r="G845" s="4">
        <v>480.355011</v>
      </c>
      <c r="H845" s="4">
        <v>1.39648E9</v>
      </c>
    </row>
    <row r="846">
      <c r="A846" s="2">
        <v>43067.0</v>
      </c>
      <c r="B846" s="4">
        <v>0.02</v>
      </c>
      <c r="C846" s="4">
        <v>480.518005</v>
      </c>
      <c r="D846" s="4">
        <v>482.480011</v>
      </c>
      <c r="E846" s="4">
        <v>466.346985</v>
      </c>
      <c r="F846" s="4">
        <v>472.902008</v>
      </c>
      <c r="G846" s="4">
        <v>472.902008</v>
      </c>
      <c r="H846" s="4">
        <v>1.346499968E9</v>
      </c>
    </row>
    <row r="847">
      <c r="A847" s="2">
        <v>43068.0</v>
      </c>
      <c r="B847" s="4">
        <v>-0.02</v>
      </c>
      <c r="C847" s="4">
        <v>473.281006</v>
      </c>
      <c r="D847" s="4">
        <v>522.307007</v>
      </c>
      <c r="E847" s="4">
        <v>425.071014</v>
      </c>
      <c r="F847" s="4">
        <v>427.52301</v>
      </c>
      <c r="G847" s="4">
        <v>427.52301</v>
      </c>
      <c r="H847" s="4">
        <v>2.675940096E9</v>
      </c>
    </row>
    <row r="848">
      <c r="A848" s="2">
        <v>43069.0</v>
      </c>
      <c r="B848" s="4">
        <v>-0.09</v>
      </c>
      <c r="C848" s="4">
        <v>431.214996</v>
      </c>
      <c r="D848" s="4">
        <v>465.497009</v>
      </c>
      <c r="E848" s="4">
        <v>401.243011</v>
      </c>
      <c r="F848" s="4">
        <v>447.114014</v>
      </c>
      <c r="G848" s="4">
        <v>447.114014</v>
      </c>
      <c r="H848" s="4">
        <v>1.90304E9</v>
      </c>
    </row>
    <row r="849">
      <c r="A849" s="2">
        <v>43070.0</v>
      </c>
      <c r="B849" s="4">
        <v>0.03</v>
      </c>
      <c r="C849" s="4">
        <v>445.209015</v>
      </c>
      <c r="D849" s="4">
        <v>472.609009</v>
      </c>
      <c r="E849" s="4">
        <v>428.312012</v>
      </c>
      <c r="F849" s="4">
        <v>466.540009</v>
      </c>
      <c r="G849" s="4">
        <v>466.540009</v>
      </c>
      <c r="H849" s="4">
        <v>1.247879936E9</v>
      </c>
    </row>
    <row r="850">
      <c r="A850" s="2">
        <v>43071.0</v>
      </c>
      <c r="B850" s="4">
        <v>0.05</v>
      </c>
      <c r="C850" s="4">
        <v>466.851013</v>
      </c>
      <c r="D850" s="4">
        <v>476.239014</v>
      </c>
      <c r="E850" s="4">
        <v>456.653015</v>
      </c>
      <c r="F850" s="4">
        <v>463.449005</v>
      </c>
      <c r="G850" s="4">
        <v>463.449005</v>
      </c>
      <c r="H850" s="4">
        <v>9.43649984E8</v>
      </c>
    </row>
    <row r="851">
      <c r="A851" s="2">
        <v>43072.0</v>
      </c>
      <c r="B851" s="4">
        <v>-0.01</v>
      </c>
      <c r="C851" s="4">
        <v>463.704987</v>
      </c>
      <c r="D851" s="4">
        <v>482.813995</v>
      </c>
      <c r="E851" s="4">
        <v>451.85199</v>
      </c>
      <c r="F851" s="4">
        <v>465.852997</v>
      </c>
      <c r="G851" s="4">
        <v>465.852997</v>
      </c>
      <c r="H851" s="4">
        <v>9.90556992E8</v>
      </c>
    </row>
    <row r="852">
      <c r="A852" s="2">
        <v>43073.0</v>
      </c>
      <c r="B852" s="4">
        <v>0.01</v>
      </c>
      <c r="C852" s="4">
        <v>466.053986</v>
      </c>
      <c r="D852" s="4">
        <v>474.777008</v>
      </c>
      <c r="E852" s="4">
        <v>453.312012</v>
      </c>
      <c r="F852" s="4">
        <v>470.20401</v>
      </c>
      <c r="G852" s="4">
        <v>470.20401</v>
      </c>
      <c r="H852" s="4">
        <v>1.005550016E9</v>
      </c>
    </row>
    <row r="853">
      <c r="A853" s="2">
        <v>43074.0</v>
      </c>
      <c r="B853" s="4">
        <v>0.01</v>
      </c>
      <c r="C853" s="4">
        <v>470.294006</v>
      </c>
      <c r="D853" s="4">
        <v>473.558014</v>
      </c>
      <c r="E853" s="4">
        <v>457.660004</v>
      </c>
      <c r="F853" s="4">
        <v>463.281006</v>
      </c>
      <c r="G853" s="4">
        <v>463.281006</v>
      </c>
      <c r="H853" s="4">
        <v>1.21672E9</v>
      </c>
    </row>
    <row r="854">
      <c r="A854" s="2">
        <v>43075.0</v>
      </c>
      <c r="B854" s="4">
        <v>-0.02</v>
      </c>
      <c r="C854" s="4">
        <v>462.604004</v>
      </c>
      <c r="D854" s="4">
        <v>462.708008</v>
      </c>
      <c r="E854" s="4">
        <v>420.209991</v>
      </c>
      <c r="F854" s="4">
        <v>428.588013</v>
      </c>
      <c r="G854" s="4">
        <v>428.588013</v>
      </c>
      <c r="H854" s="4">
        <v>1.998259968E9</v>
      </c>
    </row>
    <row r="855">
      <c r="A855" s="2">
        <v>43076.0</v>
      </c>
      <c r="B855" s="4">
        <v>-0.08</v>
      </c>
      <c r="C855" s="4">
        <v>426.368988</v>
      </c>
      <c r="D855" s="4">
        <v>441.397003</v>
      </c>
      <c r="E855" s="4">
        <v>414.411011</v>
      </c>
      <c r="F855" s="4">
        <v>434.40799</v>
      </c>
      <c r="G855" s="4">
        <v>434.40799</v>
      </c>
      <c r="H855" s="4">
        <v>2.129570048E9</v>
      </c>
    </row>
    <row r="856">
      <c r="A856" s="2">
        <v>43077.0</v>
      </c>
      <c r="B856" s="4">
        <v>0.02</v>
      </c>
      <c r="C856" s="4">
        <v>434.989014</v>
      </c>
      <c r="D856" s="4">
        <v>466.062012</v>
      </c>
      <c r="E856" s="4">
        <v>422.367004</v>
      </c>
      <c r="F856" s="4">
        <v>456.031006</v>
      </c>
      <c r="G856" s="4">
        <v>456.031006</v>
      </c>
      <c r="H856" s="4">
        <v>2.336379904E9</v>
      </c>
    </row>
    <row r="857">
      <c r="A857" s="2">
        <v>43078.0</v>
      </c>
      <c r="B857" s="4">
        <v>0.05</v>
      </c>
      <c r="C857" s="4">
        <v>457.343994</v>
      </c>
      <c r="D857" s="4">
        <v>504.147003</v>
      </c>
      <c r="E857" s="4">
        <v>456.252991</v>
      </c>
      <c r="F857" s="4">
        <v>473.502014</v>
      </c>
      <c r="G857" s="4">
        <v>473.502014</v>
      </c>
      <c r="H857" s="4">
        <v>2.003849984E9</v>
      </c>
    </row>
    <row r="858">
      <c r="A858" s="2">
        <v>43079.0</v>
      </c>
      <c r="B858" s="4">
        <v>0.03</v>
      </c>
      <c r="C858" s="4">
        <v>472.789001</v>
      </c>
      <c r="D858" s="4">
        <v>472.789001</v>
      </c>
      <c r="E858" s="4">
        <v>429.514008</v>
      </c>
      <c r="F858" s="4">
        <v>441.721008</v>
      </c>
      <c r="G858" s="4">
        <v>441.721008</v>
      </c>
      <c r="H858" s="4">
        <v>1.404179968E9</v>
      </c>
    </row>
    <row r="859">
      <c r="A859" s="2">
        <v>43080.0</v>
      </c>
      <c r="B859" s="4">
        <v>-0.07</v>
      </c>
      <c r="C859" s="4">
        <v>440.358002</v>
      </c>
      <c r="D859" s="4">
        <v>516.968994</v>
      </c>
      <c r="E859" s="4">
        <v>439.104004</v>
      </c>
      <c r="F859" s="4">
        <v>515.135986</v>
      </c>
      <c r="G859" s="4">
        <v>515.135986</v>
      </c>
      <c r="H859" s="4">
        <v>1.77144E9</v>
      </c>
    </row>
    <row r="860">
      <c r="A860" s="2">
        <v>43081.0</v>
      </c>
      <c r="B860" s="4">
        <v>0.19</v>
      </c>
      <c r="C860" s="4">
        <v>522.286011</v>
      </c>
      <c r="D860" s="4">
        <v>657.317993</v>
      </c>
      <c r="E860" s="4">
        <v>504.493988</v>
      </c>
      <c r="F860" s="4">
        <v>651.43103</v>
      </c>
      <c r="G860" s="4">
        <v>651.43103</v>
      </c>
      <c r="H860" s="4">
        <v>5.17982976E9</v>
      </c>
    </row>
    <row r="861">
      <c r="A861" s="2">
        <v>43082.0</v>
      </c>
      <c r="B861" s="4">
        <v>0.23</v>
      </c>
      <c r="C861" s="4">
        <v>644.906006</v>
      </c>
      <c r="D861" s="4">
        <v>747.992981</v>
      </c>
      <c r="E861" s="4">
        <v>597.797974</v>
      </c>
      <c r="F861" s="4">
        <v>702.767029</v>
      </c>
      <c r="G861" s="4">
        <v>702.767029</v>
      </c>
      <c r="H861" s="4">
        <v>4.524539904E9</v>
      </c>
    </row>
    <row r="862">
      <c r="A862" s="2">
        <v>43083.0</v>
      </c>
      <c r="B862" s="4">
        <v>0.09</v>
      </c>
      <c r="C862" s="4">
        <v>700.593994</v>
      </c>
      <c r="D862" s="4">
        <v>753.120972</v>
      </c>
      <c r="E862" s="4">
        <v>664.989014</v>
      </c>
      <c r="F862" s="4">
        <v>695.815979</v>
      </c>
      <c r="G862" s="4">
        <v>695.815979</v>
      </c>
      <c r="H862" s="4">
        <v>3.821580032E9</v>
      </c>
    </row>
    <row r="863">
      <c r="A863" s="2">
        <v>43084.0</v>
      </c>
      <c r="B863" s="4">
        <v>-0.01</v>
      </c>
      <c r="C863" s="4">
        <v>696.375977</v>
      </c>
      <c r="D863" s="4">
        <v>697.132019</v>
      </c>
      <c r="E863" s="4">
        <v>621.060974</v>
      </c>
      <c r="F863" s="4">
        <v>684.447998</v>
      </c>
      <c r="G863" s="4">
        <v>684.447998</v>
      </c>
      <c r="H863" s="4">
        <v>2.758710016E9</v>
      </c>
    </row>
    <row r="864">
      <c r="A864" s="2">
        <v>43085.0</v>
      </c>
      <c r="B864" s="4">
        <v>-0.01</v>
      </c>
      <c r="C864" s="4">
        <v>686.192017</v>
      </c>
      <c r="D864" s="4">
        <v>718.38501</v>
      </c>
      <c r="E864" s="4">
        <v>680.786011</v>
      </c>
      <c r="F864" s="4">
        <v>696.208984</v>
      </c>
      <c r="G864" s="4">
        <v>696.208984</v>
      </c>
      <c r="H864" s="4">
        <v>2.165690112E9</v>
      </c>
    </row>
    <row r="865">
      <c r="A865" s="2">
        <v>43086.0</v>
      </c>
      <c r="B865" s="4">
        <v>0.01</v>
      </c>
      <c r="C865" s="4">
        <v>696.237</v>
      </c>
      <c r="D865" s="4">
        <v>735.825012</v>
      </c>
      <c r="E865" s="4">
        <v>696.237</v>
      </c>
      <c r="F865" s="4">
        <v>719.974976</v>
      </c>
      <c r="G865" s="4">
        <v>719.974976</v>
      </c>
      <c r="H865" s="4">
        <v>2.147389952E9</v>
      </c>
    </row>
    <row r="866">
      <c r="A866" s="2">
        <v>43087.0</v>
      </c>
      <c r="B866" s="4">
        <v>0.04</v>
      </c>
      <c r="C866" s="4">
        <v>721.731995</v>
      </c>
      <c r="D866" s="4">
        <v>803.927979</v>
      </c>
      <c r="E866" s="4">
        <v>689.231018</v>
      </c>
      <c r="F866" s="4">
        <v>794.64502</v>
      </c>
      <c r="G866" s="4">
        <v>794.64502</v>
      </c>
      <c r="H866" s="4">
        <v>3.24923008E9</v>
      </c>
    </row>
    <row r="867">
      <c r="A867" s="2">
        <v>43088.0</v>
      </c>
      <c r="B867" s="4">
        <v>0.1</v>
      </c>
      <c r="C867" s="4">
        <v>793.901001</v>
      </c>
      <c r="D867" s="4">
        <v>881.94397</v>
      </c>
      <c r="E867" s="4">
        <v>785.34198</v>
      </c>
      <c r="F867" s="4">
        <v>826.822998</v>
      </c>
      <c r="G867" s="4">
        <v>826.822998</v>
      </c>
      <c r="H867" s="4">
        <v>4.096549888E9</v>
      </c>
    </row>
    <row r="868">
      <c r="A868" s="2">
        <v>43089.0</v>
      </c>
      <c r="B868" s="4">
        <v>0.04</v>
      </c>
      <c r="C868" s="4">
        <v>827.515991</v>
      </c>
      <c r="D868" s="4">
        <v>845.062012</v>
      </c>
      <c r="E868" s="4">
        <v>756.004028</v>
      </c>
      <c r="F868" s="4">
        <v>819.085999</v>
      </c>
      <c r="G868" s="4">
        <v>819.085999</v>
      </c>
      <c r="H868" s="4">
        <v>3.969939968E9</v>
      </c>
    </row>
    <row r="869">
      <c r="A869" s="2">
        <v>43090.0</v>
      </c>
      <c r="B869" s="4">
        <v>-0.01</v>
      </c>
      <c r="C869" s="4">
        <v>820.236023</v>
      </c>
      <c r="D869" s="4">
        <v>880.54303</v>
      </c>
      <c r="E869" s="4">
        <v>792.689026</v>
      </c>
      <c r="F869" s="4">
        <v>821.062988</v>
      </c>
      <c r="G869" s="4">
        <v>821.062988</v>
      </c>
      <c r="H869" s="4">
        <v>3.569060096E9</v>
      </c>
    </row>
    <row r="870">
      <c r="A870" s="2">
        <v>43091.0</v>
      </c>
      <c r="B870" s="4">
        <v>0.0</v>
      </c>
      <c r="C870" s="4">
        <v>822.643005</v>
      </c>
      <c r="D870" s="4">
        <v>827.682983</v>
      </c>
      <c r="E870" s="4">
        <v>543.762024</v>
      </c>
      <c r="F870" s="4">
        <v>674.859985</v>
      </c>
      <c r="G870" s="4">
        <v>674.859985</v>
      </c>
      <c r="H870" s="4">
        <v>4.97771008E9</v>
      </c>
    </row>
    <row r="871">
      <c r="A871" s="2">
        <v>43092.0</v>
      </c>
      <c r="B871" s="4">
        <v>-0.17</v>
      </c>
      <c r="C871" s="4">
        <v>681.315979</v>
      </c>
      <c r="D871" s="4">
        <v>763.89502</v>
      </c>
      <c r="E871" s="4">
        <v>679.731018</v>
      </c>
      <c r="F871" s="4">
        <v>719.387024</v>
      </c>
      <c r="G871" s="4">
        <v>719.387024</v>
      </c>
      <c r="H871" s="4">
        <v>2.480339968E9</v>
      </c>
    </row>
    <row r="872">
      <c r="A872" s="2">
        <v>43093.0</v>
      </c>
      <c r="B872" s="4">
        <v>0.06</v>
      </c>
      <c r="C872" s="4">
        <v>721.768982</v>
      </c>
      <c r="D872" s="4">
        <v>721.768982</v>
      </c>
      <c r="E872" s="4">
        <v>614.921997</v>
      </c>
      <c r="F872" s="4">
        <v>694.14801</v>
      </c>
      <c r="G872" s="4">
        <v>694.14801</v>
      </c>
      <c r="H872" s="4">
        <v>2.300549888E9</v>
      </c>
    </row>
    <row r="873">
      <c r="A873" s="2">
        <v>43094.0</v>
      </c>
      <c r="B873" s="4">
        <v>-0.03</v>
      </c>
      <c r="C873" s="4">
        <v>698.869995</v>
      </c>
      <c r="D873" s="4">
        <v>782.520996</v>
      </c>
      <c r="E873" s="4">
        <v>698.869995</v>
      </c>
      <c r="F873" s="4">
        <v>765.833984</v>
      </c>
      <c r="G873" s="4">
        <v>765.833984</v>
      </c>
      <c r="H873" s="4">
        <v>2.491760128E9</v>
      </c>
    </row>
    <row r="874">
      <c r="A874" s="2">
        <v>43095.0</v>
      </c>
      <c r="B874" s="4">
        <v>0.09</v>
      </c>
      <c r="C874" s="4">
        <v>763.369995</v>
      </c>
      <c r="D874" s="4">
        <v>786.789978</v>
      </c>
      <c r="E874" s="4">
        <v>760.934998</v>
      </c>
      <c r="F874" s="4">
        <v>773.835999</v>
      </c>
      <c r="G874" s="4">
        <v>773.835999</v>
      </c>
      <c r="H874" s="4">
        <v>2.201159936E9</v>
      </c>
    </row>
    <row r="875">
      <c r="A875" s="2">
        <v>43096.0</v>
      </c>
      <c r="B875" s="4">
        <v>0.02</v>
      </c>
      <c r="C875" s="4">
        <v>774.969971</v>
      </c>
      <c r="D875" s="4">
        <v>789.252991</v>
      </c>
      <c r="E875" s="4">
        <v>738.413025</v>
      </c>
      <c r="F875" s="4">
        <v>762.84198</v>
      </c>
      <c r="G875" s="4">
        <v>762.84198</v>
      </c>
      <c r="H875" s="4">
        <v>2.100029952E9</v>
      </c>
    </row>
    <row r="876">
      <c r="A876" s="2">
        <v>43097.0</v>
      </c>
      <c r="B876" s="4">
        <v>-0.02</v>
      </c>
      <c r="C876" s="4">
        <v>762.208008</v>
      </c>
      <c r="D876" s="4">
        <v>763.31897</v>
      </c>
      <c r="E876" s="4">
        <v>701.187012</v>
      </c>
      <c r="F876" s="4">
        <v>737.02301</v>
      </c>
      <c r="G876" s="4">
        <v>737.02301</v>
      </c>
      <c r="H876" s="4">
        <v>2.389149952E9</v>
      </c>
    </row>
    <row r="877">
      <c r="A877" s="2">
        <v>43098.0</v>
      </c>
      <c r="B877" s="4">
        <v>-0.03</v>
      </c>
      <c r="C877" s="4">
        <v>740.388977</v>
      </c>
      <c r="D877" s="4">
        <v>770.117004</v>
      </c>
      <c r="E877" s="4">
        <v>729.607971</v>
      </c>
      <c r="F877" s="4">
        <v>753.59198</v>
      </c>
      <c r="G877" s="4">
        <v>753.59198</v>
      </c>
      <c r="H877" s="4">
        <v>2.648969984E9</v>
      </c>
    </row>
    <row r="878">
      <c r="A878" s="2">
        <v>43099.0</v>
      </c>
      <c r="B878" s="4">
        <v>0.02</v>
      </c>
      <c r="C878" s="4">
        <v>753.815002</v>
      </c>
      <c r="D878" s="4">
        <v>753.815002</v>
      </c>
      <c r="E878" s="4">
        <v>685.231018</v>
      </c>
      <c r="F878" s="4">
        <v>717.257019</v>
      </c>
      <c r="G878" s="4">
        <v>717.257019</v>
      </c>
      <c r="H878" s="4">
        <v>3.187780096E9</v>
      </c>
    </row>
    <row r="879">
      <c r="A879" s="2">
        <v>43100.0</v>
      </c>
      <c r="B879" s="4">
        <v>-0.06</v>
      </c>
      <c r="C879" s="4">
        <v>712.211975</v>
      </c>
      <c r="D879" s="4">
        <v>760.348022</v>
      </c>
      <c r="E879" s="4">
        <v>710.119019</v>
      </c>
      <c r="F879" s="4">
        <v>756.732971</v>
      </c>
      <c r="G879" s="4">
        <v>756.732971</v>
      </c>
      <c r="H879" s="4">
        <v>2.554269952E9</v>
      </c>
    </row>
    <row r="880">
      <c r="A880" s="2">
        <v>43101.0</v>
      </c>
      <c r="B880" s="4">
        <v>0.06</v>
      </c>
      <c r="C880" s="4">
        <v>755.757019</v>
      </c>
      <c r="D880" s="4">
        <v>782.530029</v>
      </c>
      <c r="E880" s="4">
        <v>742.004028</v>
      </c>
      <c r="F880" s="4">
        <v>772.640991</v>
      </c>
      <c r="G880" s="4">
        <v>772.640991</v>
      </c>
      <c r="H880" s="4">
        <v>2.595760128E9</v>
      </c>
    </row>
    <row r="881">
      <c r="A881" s="2">
        <v>43102.0</v>
      </c>
      <c r="B881" s="4">
        <v>0.02</v>
      </c>
      <c r="C881" s="4">
        <v>772.346008</v>
      </c>
      <c r="D881" s="4">
        <v>914.830017</v>
      </c>
      <c r="E881" s="4">
        <v>772.346008</v>
      </c>
      <c r="F881" s="4">
        <v>884.44397</v>
      </c>
      <c r="G881" s="4">
        <v>884.44397</v>
      </c>
      <c r="H881" s="4">
        <v>5.78334976E9</v>
      </c>
    </row>
    <row r="882">
      <c r="A882" s="2">
        <v>43103.0</v>
      </c>
      <c r="B882" s="4">
        <v>0.15</v>
      </c>
      <c r="C882" s="4">
        <v>886.0</v>
      </c>
      <c r="D882" s="4">
        <v>974.471008</v>
      </c>
      <c r="E882" s="4">
        <v>868.450989</v>
      </c>
      <c r="F882" s="4">
        <v>962.719971</v>
      </c>
      <c r="G882" s="4">
        <v>962.719971</v>
      </c>
      <c r="H882" s="4">
        <v>5.093159936E9</v>
      </c>
    </row>
    <row r="883">
      <c r="A883" s="2">
        <v>43104.0</v>
      </c>
      <c r="B883" s="4">
        <v>0.09</v>
      </c>
      <c r="C883" s="4">
        <v>961.713013</v>
      </c>
      <c r="D883" s="4">
        <v>1045.07996</v>
      </c>
      <c r="E883" s="4">
        <v>946.085999</v>
      </c>
      <c r="F883" s="4">
        <v>980.921997</v>
      </c>
      <c r="G883" s="4">
        <v>980.921997</v>
      </c>
      <c r="H883" s="4">
        <v>6.502859776E9</v>
      </c>
    </row>
    <row r="884">
      <c r="A884" s="2">
        <v>43105.0</v>
      </c>
      <c r="B884" s="4">
        <v>0.01</v>
      </c>
      <c r="C884" s="4">
        <v>975.75</v>
      </c>
      <c r="D884" s="4">
        <v>1075.39002</v>
      </c>
      <c r="E884" s="4">
        <v>956.325012</v>
      </c>
      <c r="F884" s="4">
        <v>997.719971</v>
      </c>
      <c r="G884" s="4">
        <v>997.719971</v>
      </c>
      <c r="H884" s="4">
        <v>6.683149824E9</v>
      </c>
    </row>
    <row r="885">
      <c r="A885" s="2">
        <v>43106.0</v>
      </c>
      <c r="B885" s="4">
        <v>0.02</v>
      </c>
      <c r="C885" s="4">
        <v>995.153992</v>
      </c>
      <c r="D885" s="4">
        <v>1060.70996</v>
      </c>
      <c r="E885" s="4">
        <v>994.622009</v>
      </c>
      <c r="F885" s="4">
        <v>1041.68005</v>
      </c>
      <c r="G885" s="4">
        <v>1041.68005</v>
      </c>
      <c r="H885" s="4">
        <v>4.662219776E9</v>
      </c>
    </row>
    <row r="886">
      <c r="A886" s="2">
        <v>43107.0</v>
      </c>
      <c r="B886" s="4">
        <v>0.05</v>
      </c>
      <c r="C886" s="4">
        <v>1043.01001</v>
      </c>
      <c r="D886" s="4">
        <v>1153.17004</v>
      </c>
      <c r="E886" s="4">
        <v>1043.01001</v>
      </c>
      <c r="F886" s="4">
        <v>1153.17004</v>
      </c>
      <c r="G886" s="4">
        <v>1153.17004</v>
      </c>
      <c r="H886" s="4">
        <v>5.569880064E9</v>
      </c>
    </row>
    <row r="887">
      <c r="A887" s="2">
        <v>43108.0</v>
      </c>
      <c r="B887" s="4">
        <v>0.11</v>
      </c>
      <c r="C887" s="4">
        <v>1158.26001</v>
      </c>
      <c r="D887" s="4">
        <v>1266.93005</v>
      </c>
      <c r="E887" s="4">
        <v>1016.04999</v>
      </c>
      <c r="F887" s="4">
        <v>1148.53003</v>
      </c>
      <c r="G887" s="4">
        <v>1148.53003</v>
      </c>
      <c r="H887" s="4">
        <v>8.450970112E9</v>
      </c>
    </row>
    <row r="888">
      <c r="A888" s="2">
        <v>43109.0</v>
      </c>
      <c r="B888" s="4">
        <v>-0.01</v>
      </c>
      <c r="C888" s="4">
        <v>1146.0</v>
      </c>
      <c r="D888" s="4">
        <v>1320.97998</v>
      </c>
      <c r="E888" s="4">
        <v>1145.48999</v>
      </c>
      <c r="F888" s="4">
        <v>1299.73999</v>
      </c>
      <c r="G888" s="4">
        <v>1299.73999</v>
      </c>
      <c r="H888" s="4">
        <v>7.965459968E9</v>
      </c>
    </row>
    <row r="889">
      <c r="A889" s="2">
        <v>43110.0</v>
      </c>
      <c r="B889" s="4">
        <v>0.13</v>
      </c>
      <c r="C889" s="4">
        <v>1300.33997</v>
      </c>
      <c r="D889" s="4">
        <v>1417.38001</v>
      </c>
      <c r="E889" s="4">
        <v>1226.59998</v>
      </c>
      <c r="F889" s="4">
        <v>1255.81995</v>
      </c>
      <c r="G889" s="4">
        <v>1255.81995</v>
      </c>
      <c r="H889" s="4">
        <v>9.2149504E9</v>
      </c>
    </row>
    <row r="890">
      <c r="A890" s="2">
        <v>43111.0</v>
      </c>
      <c r="B890" s="4">
        <v>-0.02</v>
      </c>
      <c r="C890" s="4">
        <v>1268.08997</v>
      </c>
      <c r="D890" s="4">
        <v>1337.30005</v>
      </c>
      <c r="E890" s="4">
        <v>1135.17004</v>
      </c>
      <c r="F890" s="4">
        <v>1154.93005</v>
      </c>
      <c r="G890" s="4">
        <v>1154.93005</v>
      </c>
      <c r="H890" s="4">
        <v>7.235899904E9</v>
      </c>
    </row>
    <row r="891">
      <c r="A891" s="2">
        <v>43112.0</v>
      </c>
      <c r="B891" s="4">
        <v>-0.09</v>
      </c>
      <c r="C891" s="4">
        <v>1158.29004</v>
      </c>
      <c r="D891" s="4">
        <v>1296.04004</v>
      </c>
      <c r="E891" s="4">
        <v>1120.08997</v>
      </c>
      <c r="F891" s="4">
        <v>1273.19995</v>
      </c>
      <c r="G891" s="4">
        <v>1273.19995</v>
      </c>
      <c r="H891" s="4">
        <v>5.22230016E9</v>
      </c>
    </row>
    <row r="892">
      <c r="A892" s="2">
        <v>43113.0</v>
      </c>
      <c r="B892" s="4">
        <v>0.1</v>
      </c>
      <c r="C892" s="4">
        <v>1270.46997</v>
      </c>
      <c r="D892" s="4">
        <v>1432.88001</v>
      </c>
      <c r="E892" s="4">
        <v>1270.46997</v>
      </c>
      <c r="F892" s="4">
        <v>1396.42004</v>
      </c>
      <c r="G892" s="4">
        <v>1396.42004</v>
      </c>
      <c r="H892" s="4">
        <v>5.746760192E9</v>
      </c>
    </row>
    <row r="893">
      <c r="A893" s="2">
        <v>43114.0</v>
      </c>
      <c r="B893" s="4">
        <v>0.1</v>
      </c>
      <c r="C893" s="4">
        <v>1397.47998</v>
      </c>
      <c r="D893" s="4">
        <v>1400.56006</v>
      </c>
      <c r="E893" s="4">
        <v>1286.20996</v>
      </c>
      <c r="F893" s="4">
        <v>1366.77002</v>
      </c>
      <c r="G893" s="4">
        <v>1366.77002</v>
      </c>
      <c r="H893" s="4">
        <v>4.841630208E9</v>
      </c>
    </row>
    <row r="894">
      <c r="A894" s="2">
        <v>43115.0</v>
      </c>
      <c r="B894" s="4">
        <v>-0.02</v>
      </c>
      <c r="C894" s="4">
        <v>1365.20996</v>
      </c>
      <c r="D894" s="4">
        <v>1390.58997</v>
      </c>
      <c r="E894" s="4">
        <v>1290.59998</v>
      </c>
      <c r="F894" s="4">
        <v>1291.92004</v>
      </c>
      <c r="G894" s="4">
        <v>1291.92004</v>
      </c>
      <c r="H894" s="4">
        <v>4.781100032E9</v>
      </c>
    </row>
    <row r="895">
      <c r="A895" s="2">
        <v>43116.0</v>
      </c>
      <c r="B895" s="4">
        <v>-0.05</v>
      </c>
      <c r="C895" s="4">
        <v>1292.63001</v>
      </c>
      <c r="D895" s="4">
        <v>1292.63001</v>
      </c>
      <c r="E895" s="4">
        <v>875.544983</v>
      </c>
      <c r="F895" s="4">
        <v>1053.68994</v>
      </c>
      <c r="G895" s="4">
        <v>1053.68994</v>
      </c>
      <c r="H895" s="4">
        <v>8.405139968E9</v>
      </c>
    </row>
    <row r="896">
      <c r="A896" s="2">
        <v>43117.0</v>
      </c>
      <c r="B896" s="4">
        <v>-0.18</v>
      </c>
      <c r="C896" s="4">
        <v>1061.33997</v>
      </c>
      <c r="D896" s="4">
        <v>1090.22998</v>
      </c>
      <c r="E896" s="4">
        <v>780.921997</v>
      </c>
      <c r="F896" s="4">
        <v>1014.25</v>
      </c>
      <c r="G896" s="4">
        <v>1014.25</v>
      </c>
      <c r="H896" s="4">
        <v>8.545160192E9</v>
      </c>
    </row>
    <row r="897">
      <c r="A897" s="2">
        <v>43118.0</v>
      </c>
      <c r="B897" s="4">
        <v>-0.04</v>
      </c>
      <c r="C897" s="4">
        <v>1016.44</v>
      </c>
      <c r="D897" s="4">
        <v>1100.31006</v>
      </c>
      <c r="E897" s="4">
        <v>967.758972</v>
      </c>
      <c r="F897" s="4">
        <v>1036.28003</v>
      </c>
      <c r="G897" s="4">
        <v>1036.28003</v>
      </c>
      <c r="H897" s="4">
        <v>5.938319872E9</v>
      </c>
    </row>
    <row r="898">
      <c r="A898" s="2">
        <v>43119.0</v>
      </c>
      <c r="B898" s="4">
        <v>0.01</v>
      </c>
      <c r="C898" s="4">
        <v>1028.81995</v>
      </c>
      <c r="D898" s="4">
        <v>1093.21997</v>
      </c>
      <c r="E898" s="4">
        <v>1003.71002</v>
      </c>
      <c r="F898" s="4">
        <v>1039.09998</v>
      </c>
      <c r="G898" s="4">
        <v>1039.09998</v>
      </c>
      <c r="H898" s="4">
        <v>4.084450048E9</v>
      </c>
    </row>
    <row r="899">
      <c r="A899" s="2">
        <v>43120.0</v>
      </c>
      <c r="B899" s="4">
        <v>0.02</v>
      </c>
      <c r="C899" s="4">
        <v>1044.94995</v>
      </c>
      <c r="D899" s="4">
        <v>1167.10999</v>
      </c>
      <c r="E899" s="4">
        <v>1044.94995</v>
      </c>
      <c r="F899" s="4">
        <v>1155.15002</v>
      </c>
      <c r="G899" s="4">
        <v>1155.15002</v>
      </c>
      <c r="H899" s="4">
        <v>3.975190016E9</v>
      </c>
    </row>
    <row r="900">
      <c r="A900" s="2">
        <v>43121.0</v>
      </c>
      <c r="B900" s="4">
        <v>0.11</v>
      </c>
      <c r="C900" s="4">
        <v>1155.68005</v>
      </c>
      <c r="D900" s="4">
        <v>1155.68005</v>
      </c>
      <c r="E900" s="4">
        <v>1021.5</v>
      </c>
      <c r="F900" s="4">
        <v>1049.57996</v>
      </c>
      <c r="G900" s="4">
        <v>1049.57996</v>
      </c>
      <c r="H900" s="4">
        <v>3.378089984E9</v>
      </c>
    </row>
    <row r="901">
      <c r="A901" s="2">
        <v>43122.0</v>
      </c>
      <c r="B901" s="4">
        <v>-0.09</v>
      </c>
      <c r="C901" s="4">
        <v>1055.34998</v>
      </c>
      <c r="D901" s="4">
        <v>1089.09998</v>
      </c>
      <c r="E901" s="4">
        <v>930.741028</v>
      </c>
      <c r="F901" s="4">
        <v>1003.26001</v>
      </c>
      <c r="G901" s="4">
        <v>1003.26001</v>
      </c>
      <c r="H901" s="4">
        <v>3.810099968E9</v>
      </c>
    </row>
    <row r="902">
      <c r="A902" s="2">
        <v>43123.0</v>
      </c>
      <c r="B902" s="4">
        <v>-0.05</v>
      </c>
      <c r="C902" s="4">
        <v>1004.16998</v>
      </c>
      <c r="D902" s="4">
        <v>1023.22998</v>
      </c>
      <c r="E902" s="4">
        <v>920.539978</v>
      </c>
      <c r="F902" s="4">
        <v>986.229004</v>
      </c>
      <c r="G902" s="4">
        <v>986.229004</v>
      </c>
      <c r="H902" s="4">
        <v>3.556699904E9</v>
      </c>
    </row>
    <row r="903">
      <c r="A903" s="2">
        <v>43124.0</v>
      </c>
      <c r="B903" s="4">
        <v>-0.02</v>
      </c>
      <c r="C903" s="4">
        <v>987.47699</v>
      </c>
      <c r="D903" s="4">
        <v>1062.43994</v>
      </c>
      <c r="E903" s="4">
        <v>965.807983</v>
      </c>
      <c r="F903" s="4">
        <v>1058.78003</v>
      </c>
      <c r="G903" s="4">
        <v>1058.78003</v>
      </c>
      <c r="H903" s="4">
        <v>3.944039936E9</v>
      </c>
    </row>
    <row r="904">
      <c r="A904" s="2">
        <v>43125.0</v>
      </c>
      <c r="B904" s="4">
        <v>0.08</v>
      </c>
      <c r="C904" s="4">
        <v>1063.21997</v>
      </c>
      <c r="D904" s="4">
        <v>1104.66003</v>
      </c>
      <c r="E904" s="4">
        <v>1034.73999</v>
      </c>
      <c r="F904" s="4">
        <v>1056.03003</v>
      </c>
      <c r="G904" s="4">
        <v>1056.03003</v>
      </c>
      <c r="H904" s="4">
        <v>4.05019008E9</v>
      </c>
    </row>
    <row r="905">
      <c r="A905" s="2">
        <v>43126.0</v>
      </c>
      <c r="B905" s="4">
        <v>-0.01</v>
      </c>
      <c r="C905" s="4">
        <v>1052.69995</v>
      </c>
      <c r="D905" s="4">
        <v>1080.59998</v>
      </c>
      <c r="E905" s="4">
        <v>996.783997</v>
      </c>
      <c r="F905" s="4">
        <v>1055.17004</v>
      </c>
      <c r="G905" s="4">
        <v>1055.17004</v>
      </c>
      <c r="H905" s="4">
        <v>3.617690112E9</v>
      </c>
    </row>
    <row r="906">
      <c r="A906" s="2">
        <v>43127.0</v>
      </c>
      <c r="B906" s="4">
        <v>0.0</v>
      </c>
      <c r="C906" s="4">
        <v>1055.75</v>
      </c>
      <c r="D906" s="4">
        <v>1121.97998</v>
      </c>
      <c r="E906" s="4">
        <v>1042.12</v>
      </c>
      <c r="F906" s="4">
        <v>1107.06995</v>
      </c>
      <c r="G906" s="4">
        <v>1107.06995</v>
      </c>
      <c r="H906" s="4">
        <v>3.002870016E9</v>
      </c>
    </row>
    <row r="907">
      <c r="A907" s="2">
        <v>43128.0</v>
      </c>
      <c r="B907" s="4">
        <v>0.05</v>
      </c>
      <c r="C907" s="4">
        <v>1111.78003</v>
      </c>
      <c r="D907" s="4">
        <v>1257.77002</v>
      </c>
      <c r="E907" s="4">
        <v>1111.78003</v>
      </c>
      <c r="F907" s="4">
        <v>1246.01001</v>
      </c>
      <c r="G907" s="4">
        <v>1246.01001</v>
      </c>
      <c r="H907" s="4">
        <v>5.372329984E9</v>
      </c>
    </row>
    <row r="908">
      <c r="A908" s="2">
        <v>43129.0</v>
      </c>
      <c r="B908" s="4">
        <v>0.12</v>
      </c>
      <c r="C908" s="4">
        <v>1246.69995</v>
      </c>
      <c r="D908" s="4">
        <v>1256.69995</v>
      </c>
      <c r="E908" s="4">
        <v>1169.07996</v>
      </c>
      <c r="F908" s="4">
        <v>1182.35999</v>
      </c>
      <c r="G908" s="4">
        <v>1182.35999</v>
      </c>
      <c r="H908" s="4">
        <v>3.715079936E9</v>
      </c>
    </row>
    <row r="909">
      <c r="A909" s="2">
        <v>43130.0</v>
      </c>
      <c r="B909" s="4">
        <v>-0.05</v>
      </c>
      <c r="C909" s="4">
        <v>1184.13001</v>
      </c>
      <c r="D909" s="4">
        <v>1184.63001</v>
      </c>
      <c r="E909" s="4">
        <v>1058.96997</v>
      </c>
      <c r="F909" s="4">
        <v>1071.13001</v>
      </c>
      <c r="G909" s="4">
        <v>1071.13001</v>
      </c>
      <c r="H909" s="4">
        <v>4.107859968E9</v>
      </c>
    </row>
    <row r="910">
      <c r="A910" s="2">
        <v>43131.0</v>
      </c>
      <c r="B910" s="4">
        <v>-0.1</v>
      </c>
      <c r="C910" s="4">
        <v>1071.08997</v>
      </c>
      <c r="D910" s="4">
        <v>1128.66003</v>
      </c>
      <c r="E910" s="4">
        <v>1034.5</v>
      </c>
      <c r="F910" s="4">
        <v>1118.31006</v>
      </c>
      <c r="G910" s="4">
        <v>1118.31006</v>
      </c>
      <c r="H910" s="4">
        <v>3.757560064E9</v>
      </c>
    </row>
    <row r="911">
      <c r="A911" s="2">
        <v>43132.0</v>
      </c>
      <c r="B911" s="4">
        <v>0.05</v>
      </c>
      <c r="C911" s="4">
        <v>1119.37</v>
      </c>
      <c r="D911" s="4">
        <v>1161.34998</v>
      </c>
      <c r="E911" s="4">
        <v>984.81897</v>
      </c>
      <c r="F911" s="4">
        <v>1036.79004</v>
      </c>
      <c r="G911" s="4">
        <v>1036.79004</v>
      </c>
      <c r="H911" s="4">
        <v>5.261680128E9</v>
      </c>
    </row>
    <row r="912">
      <c r="A912" s="2">
        <v>43133.0</v>
      </c>
      <c r="B912" s="4">
        <v>-0.07</v>
      </c>
      <c r="C912" s="4">
        <v>1035.77002</v>
      </c>
      <c r="D912" s="4">
        <v>1035.77002</v>
      </c>
      <c r="E912" s="4">
        <v>757.97998</v>
      </c>
      <c r="F912" s="4">
        <v>915.784973</v>
      </c>
      <c r="G912" s="4">
        <v>915.784973</v>
      </c>
      <c r="H912" s="4">
        <v>6.71329024E9</v>
      </c>
    </row>
    <row r="913">
      <c r="A913" s="2">
        <v>43134.0</v>
      </c>
      <c r="B913" s="4">
        <v>-0.11</v>
      </c>
      <c r="C913" s="4">
        <v>919.210999</v>
      </c>
      <c r="D913" s="4">
        <v>991.942993</v>
      </c>
      <c r="E913" s="4">
        <v>847.690002</v>
      </c>
      <c r="F913" s="4">
        <v>964.018982</v>
      </c>
      <c r="G913" s="4">
        <v>964.018982</v>
      </c>
      <c r="H913" s="4">
        <v>3.243480064E9</v>
      </c>
    </row>
    <row r="914">
      <c r="A914" s="2">
        <v>43135.0</v>
      </c>
      <c r="B914" s="4">
        <v>0.05</v>
      </c>
      <c r="C914" s="4">
        <v>964.666992</v>
      </c>
      <c r="D914" s="4">
        <v>969.031982</v>
      </c>
      <c r="E914" s="4">
        <v>805.064026</v>
      </c>
      <c r="F914" s="4">
        <v>834.682007</v>
      </c>
      <c r="G914" s="4">
        <v>834.682007</v>
      </c>
      <c r="H914" s="4">
        <v>2.997090048E9</v>
      </c>
    </row>
    <row r="915">
      <c r="A915" s="2">
        <v>43136.0</v>
      </c>
      <c r="B915" s="4">
        <v>-0.13</v>
      </c>
      <c r="C915" s="4">
        <v>834.958008</v>
      </c>
      <c r="D915" s="4">
        <v>856.645996</v>
      </c>
      <c r="E915" s="4">
        <v>644.598999</v>
      </c>
      <c r="F915" s="4">
        <v>697.950989</v>
      </c>
      <c r="G915" s="4">
        <v>697.950989</v>
      </c>
      <c r="H915" s="4">
        <v>4.269530112E9</v>
      </c>
    </row>
    <row r="916">
      <c r="A916" s="2">
        <v>43137.0</v>
      </c>
      <c r="B916" s="4">
        <v>-0.15</v>
      </c>
      <c r="C916" s="4">
        <v>707.737</v>
      </c>
      <c r="D916" s="4">
        <v>796.439026</v>
      </c>
      <c r="E916" s="4">
        <v>574.419006</v>
      </c>
      <c r="F916" s="4">
        <v>793.122009</v>
      </c>
      <c r="G916" s="4">
        <v>793.122009</v>
      </c>
      <c r="H916" s="4">
        <v>6.518269952E9</v>
      </c>
    </row>
    <row r="917">
      <c r="A917" s="2">
        <v>43138.0</v>
      </c>
      <c r="B917" s="4">
        <v>0.12</v>
      </c>
      <c r="C917" s="4">
        <v>790.427979</v>
      </c>
      <c r="D917" s="4">
        <v>851.200012</v>
      </c>
      <c r="E917" s="4">
        <v>723.432983</v>
      </c>
      <c r="F917" s="4">
        <v>757.067993</v>
      </c>
      <c r="G917" s="4">
        <v>757.067993</v>
      </c>
      <c r="H917" s="4">
        <v>3.896179968E9</v>
      </c>
    </row>
    <row r="918">
      <c r="A918" s="2">
        <v>43139.0</v>
      </c>
      <c r="B918" s="4">
        <v>-0.04</v>
      </c>
      <c r="C918" s="4">
        <v>755.843018</v>
      </c>
      <c r="D918" s="4">
        <v>845.085999</v>
      </c>
      <c r="E918" s="4">
        <v>755.843018</v>
      </c>
      <c r="F918" s="4">
        <v>817.807007</v>
      </c>
      <c r="G918" s="4">
        <v>817.807007</v>
      </c>
      <c r="H918" s="4">
        <v>3.708189952E9</v>
      </c>
    </row>
    <row r="919">
      <c r="A919" s="2">
        <v>43140.0</v>
      </c>
      <c r="B919" s="4">
        <v>0.08</v>
      </c>
      <c r="C919" s="4">
        <v>818.47998</v>
      </c>
      <c r="D919" s="4">
        <v>884.004028</v>
      </c>
      <c r="E919" s="4">
        <v>788.833984</v>
      </c>
      <c r="F919" s="4">
        <v>883.86499</v>
      </c>
      <c r="G919" s="4">
        <v>883.86499</v>
      </c>
      <c r="H919" s="4">
        <v>2.495820032E9</v>
      </c>
    </row>
    <row r="920">
      <c r="A920" s="2">
        <v>43141.0</v>
      </c>
      <c r="B920" s="4">
        <v>0.08</v>
      </c>
      <c r="C920" s="4">
        <v>882.46698</v>
      </c>
      <c r="D920" s="4">
        <v>917.400024</v>
      </c>
      <c r="E920" s="4">
        <v>825.577026</v>
      </c>
      <c r="F920" s="4">
        <v>860.414978</v>
      </c>
      <c r="G920" s="4">
        <v>860.414978</v>
      </c>
      <c r="H920" s="4">
        <v>2.930530048E9</v>
      </c>
    </row>
    <row r="921">
      <c r="A921" s="2">
        <v>43142.0</v>
      </c>
      <c r="B921" s="4">
        <v>-0.03</v>
      </c>
      <c r="C921" s="4">
        <v>859.288025</v>
      </c>
      <c r="D921" s="4">
        <v>859.288025</v>
      </c>
      <c r="E921" s="4">
        <v>788.221985</v>
      </c>
      <c r="F921" s="4">
        <v>814.659973</v>
      </c>
      <c r="G921" s="4">
        <v>814.659973</v>
      </c>
      <c r="H921" s="4">
        <v>2.486650112E9</v>
      </c>
    </row>
    <row r="922">
      <c r="A922" s="2">
        <v>43143.0</v>
      </c>
      <c r="B922" s="4">
        <v>-0.05</v>
      </c>
      <c r="C922" s="4">
        <v>817.507996</v>
      </c>
      <c r="D922" s="4">
        <v>875.937012</v>
      </c>
      <c r="E922" s="4">
        <v>817.507996</v>
      </c>
      <c r="F922" s="4">
        <v>868.70697</v>
      </c>
      <c r="G922" s="4">
        <v>868.70697</v>
      </c>
      <c r="H922" s="4">
        <v>2.243450112E9</v>
      </c>
    </row>
    <row r="923">
      <c r="A923" s="2">
        <v>43144.0</v>
      </c>
      <c r="B923" s="4">
        <v>0.06</v>
      </c>
      <c r="C923" s="4">
        <v>869.29303</v>
      </c>
      <c r="D923" s="4">
        <v>870.708984</v>
      </c>
      <c r="E923" s="4">
        <v>828.836975</v>
      </c>
      <c r="F923" s="4">
        <v>845.257996</v>
      </c>
      <c r="G923" s="4">
        <v>845.257996</v>
      </c>
      <c r="H923" s="4">
        <v>2.081170048E9</v>
      </c>
    </row>
    <row r="924">
      <c r="A924" s="2">
        <v>43145.0</v>
      </c>
      <c r="B924" s="4">
        <v>-0.03</v>
      </c>
      <c r="C924" s="4">
        <v>844.278992</v>
      </c>
      <c r="D924" s="4">
        <v>926.429016</v>
      </c>
      <c r="E924" s="4">
        <v>844.278992</v>
      </c>
      <c r="F924" s="4">
        <v>923.560974</v>
      </c>
      <c r="G924" s="4">
        <v>923.560974</v>
      </c>
      <c r="H924" s="4">
        <v>2.818370048E9</v>
      </c>
    </row>
    <row r="925">
      <c r="A925" s="2">
        <v>43146.0</v>
      </c>
      <c r="B925" s="4">
        <v>0.09</v>
      </c>
      <c r="C925" s="4">
        <v>923.728027</v>
      </c>
      <c r="D925" s="4">
        <v>951.947998</v>
      </c>
      <c r="E925" s="4">
        <v>911.111023</v>
      </c>
      <c r="F925" s="4">
        <v>936.976013</v>
      </c>
      <c r="G925" s="4">
        <v>936.976013</v>
      </c>
      <c r="H925" s="4">
        <v>2.900100096E9</v>
      </c>
    </row>
    <row r="926">
      <c r="A926" s="2">
        <v>43147.0</v>
      </c>
      <c r="B926" s="4">
        <v>0.01</v>
      </c>
      <c r="C926" s="4">
        <v>934.786011</v>
      </c>
      <c r="D926" s="4">
        <v>950.005005</v>
      </c>
      <c r="E926" s="4">
        <v>917.848022</v>
      </c>
      <c r="F926" s="4">
        <v>944.210022</v>
      </c>
      <c r="G926" s="4">
        <v>944.210022</v>
      </c>
      <c r="H926" s="4">
        <v>2.369449984E9</v>
      </c>
    </row>
    <row r="927">
      <c r="A927" s="2">
        <v>43148.0</v>
      </c>
      <c r="B927" s="4">
        <v>0.01</v>
      </c>
      <c r="C927" s="4">
        <v>944.747986</v>
      </c>
      <c r="D927" s="4">
        <v>976.594971</v>
      </c>
      <c r="E927" s="4">
        <v>940.754028</v>
      </c>
      <c r="F927" s="4">
        <v>974.11499</v>
      </c>
      <c r="G927" s="4">
        <v>974.11499</v>
      </c>
      <c r="H927" s="4">
        <v>2.525720064E9</v>
      </c>
    </row>
    <row r="928">
      <c r="A928" s="2">
        <v>43149.0</v>
      </c>
      <c r="B928" s="4">
        <v>0.03</v>
      </c>
      <c r="C928" s="4">
        <v>973.348999</v>
      </c>
      <c r="D928" s="4">
        <v>982.932983</v>
      </c>
      <c r="E928" s="4">
        <v>915.445007</v>
      </c>
      <c r="F928" s="4">
        <v>923.921021</v>
      </c>
      <c r="G928" s="4">
        <v>923.921021</v>
      </c>
      <c r="H928" s="4">
        <v>2.567290112E9</v>
      </c>
    </row>
    <row r="929">
      <c r="A929" s="2">
        <v>43150.0</v>
      </c>
      <c r="B929" s="4">
        <v>-0.05</v>
      </c>
      <c r="C929" s="4">
        <v>921.66803</v>
      </c>
      <c r="D929" s="4">
        <v>957.776978</v>
      </c>
      <c r="E929" s="4">
        <v>921.554016</v>
      </c>
      <c r="F929" s="4">
        <v>943.86499</v>
      </c>
      <c r="G929" s="4">
        <v>943.86499</v>
      </c>
      <c r="H929" s="4">
        <v>2.169019904E9</v>
      </c>
    </row>
    <row r="930">
      <c r="A930" s="2">
        <v>43151.0</v>
      </c>
      <c r="B930" s="4">
        <v>0.02</v>
      </c>
      <c r="C930" s="4">
        <v>943.567017</v>
      </c>
      <c r="D930" s="4">
        <v>965.265015</v>
      </c>
      <c r="E930" s="4">
        <v>892.953979</v>
      </c>
      <c r="F930" s="4">
        <v>895.370972</v>
      </c>
      <c r="G930" s="4">
        <v>895.370972</v>
      </c>
      <c r="H930" s="4">
        <v>2.545260032E9</v>
      </c>
    </row>
    <row r="931">
      <c r="A931" s="2">
        <v>43152.0</v>
      </c>
      <c r="B931" s="4">
        <v>-0.05</v>
      </c>
      <c r="C931" s="4">
        <v>894.13501</v>
      </c>
      <c r="D931" s="4">
        <v>912.375</v>
      </c>
      <c r="E931" s="4">
        <v>830.562988</v>
      </c>
      <c r="F931" s="4">
        <v>849.971008</v>
      </c>
      <c r="G931" s="4">
        <v>849.971008</v>
      </c>
      <c r="H931" s="4">
        <v>2.53172992E9</v>
      </c>
    </row>
    <row r="932">
      <c r="A932" s="2">
        <v>43153.0</v>
      </c>
      <c r="B932" s="4">
        <v>-0.05</v>
      </c>
      <c r="C932" s="4">
        <v>849.262024</v>
      </c>
      <c r="D932" s="4">
        <v>875.926025</v>
      </c>
      <c r="E932" s="4">
        <v>802.66803</v>
      </c>
      <c r="F932" s="4">
        <v>812.844971</v>
      </c>
      <c r="G932" s="4">
        <v>812.844971</v>
      </c>
      <c r="H932" s="4">
        <v>2.150370048E9</v>
      </c>
    </row>
    <row r="933">
      <c r="A933" s="2">
        <v>43154.0</v>
      </c>
      <c r="B933" s="4">
        <v>-0.04</v>
      </c>
      <c r="C933" s="4">
        <v>811.585022</v>
      </c>
      <c r="D933" s="4">
        <v>886.317993</v>
      </c>
      <c r="E933" s="4">
        <v>794.791016</v>
      </c>
      <c r="F933" s="4">
        <v>864.189026</v>
      </c>
      <c r="G933" s="4">
        <v>864.189026</v>
      </c>
      <c r="H933" s="4">
        <v>2.334820096E9</v>
      </c>
    </row>
    <row r="934">
      <c r="A934" s="2">
        <v>43155.0</v>
      </c>
      <c r="B934" s="4">
        <v>0.06</v>
      </c>
      <c r="C934" s="4">
        <v>861.593018</v>
      </c>
      <c r="D934" s="4">
        <v>879.531006</v>
      </c>
      <c r="E934" s="4">
        <v>818.549988</v>
      </c>
      <c r="F934" s="4">
        <v>840.515015</v>
      </c>
      <c r="G934" s="4">
        <v>840.515015</v>
      </c>
      <c r="H934" s="4">
        <v>1.926579968E9</v>
      </c>
    </row>
    <row r="935">
      <c r="A935" s="2">
        <v>43156.0</v>
      </c>
      <c r="B935" s="4">
        <v>-0.03</v>
      </c>
      <c r="C935" s="4">
        <v>839.458984</v>
      </c>
      <c r="D935" s="4">
        <v>853.145996</v>
      </c>
      <c r="E935" s="4">
        <v>822.380981</v>
      </c>
      <c r="F935" s="4">
        <v>844.809998</v>
      </c>
      <c r="G935" s="4">
        <v>844.809998</v>
      </c>
      <c r="H935" s="4">
        <v>1.64696E9</v>
      </c>
    </row>
    <row r="936">
      <c r="A936" s="2">
        <v>43157.0</v>
      </c>
      <c r="B936" s="4">
        <v>0.01</v>
      </c>
      <c r="C936" s="4">
        <v>845.278015</v>
      </c>
      <c r="D936" s="4">
        <v>880.392029</v>
      </c>
      <c r="E936" s="4">
        <v>842.31897</v>
      </c>
      <c r="F936" s="4">
        <v>869.315002</v>
      </c>
      <c r="G936" s="4">
        <v>869.315002</v>
      </c>
      <c r="H936" s="4">
        <v>2.04448E9</v>
      </c>
    </row>
    <row r="937">
      <c r="A937" s="2">
        <v>43158.0</v>
      </c>
      <c r="B937" s="4">
        <v>0.03</v>
      </c>
      <c r="C937" s="4">
        <v>870.36499</v>
      </c>
      <c r="D937" s="4">
        <v>896.258972</v>
      </c>
      <c r="E937" s="4">
        <v>867.096985</v>
      </c>
      <c r="F937" s="4">
        <v>878.265015</v>
      </c>
      <c r="G937" s="4">
        <v>878.265015</v>
      </c>
      <c r="H937" s="4">
        <v>2.053980032E9</v>
      </c>
    </row>
    <row r="938">
      <c r="A938" s="2">
        <v>43159.0</v>
      </c>
      <c r="B938" s="4">
        <v>0.01</v>
      </c>
      <c r="C938" s="4">
        <v>877.934021</v>
      </c>
      <c r="D938" s="4">
        <v>890.107971</v>
      </c>
      <c r="E938" s="4">
        <v>855.124023</v>
      </c>
      <c r="F938" s="4">
        <v>855.198975</v>
      </c>
      <c r="G938" s="4">
        <v>855.198975</v>
      </c>
      <c r="H938" s="4">
        <v>1.963980032E9</v>
      </c>
    </row>
    <row r="939">
      <c r="A939" s="2">
        <v>43160.0</v>
      </c>
      <c r="B939" s="4">
        <v>-0.02</v>
      </c>
      <c r="C939" s="4">
        <v>856.012024</v>
      </c>
      <c r="D939" s="4">
        <v>880.302002</v>
      </c>
      <c r="E939" s="4">
        <v>851.919983</v>
      </c>
      <c r="F939" s="4">
        <v>872.200012</v>
      </c>
      <c r="G939" s="4">
        <v>872.200012</v>
      </c>
      <c r="H939" s="4">
        <v>1.868519936E9</v>
      </c>
    </row>
    <row r="940">
      <c r="A940" s="2">
        <v>43161.0</v>
      </c>
      <c r="B940" s="4">
        <v>0.02</v>
      </c>
      <c r="C940" s="4">
        <v>871.763977</v>
      </c>
      <c r="D940" s="4">
        <v>876.377991</v>
      </c>
      <c r="E940" s="4">
        <v>852.421997</v>
      </c>
      <c r="F940" s="4">
        <v>856.853027</v>
      </c>
      <c r="G940" s="4">
        <v>856.853027</v>
      </c>
      <c r="H940" s="4">
        <v>1.894419968E9</v>
      </c>
    </row>
    <row r="941">
      <c r="A941" s="2">
        <v>43162.0</v>
      </c>
      <c r="B941" s="4">
        <v>-0.02</v>
      </c>
      <c r="C941" s="4">
        <v>856.710999</v>
      </c>
      <c r="D941" s="4">
        <v>868.453979</v>
      </c>
      <c r="E941" s="4">
        <v>855.20697</v>
      </c>
      <c r="F941" s="4">
        <v>857.224976</v>
      </c>
      <c r="G941" s="4">
        <v>857.224976</v>
      </c>
      <c r="H941" s="4">
        <v>1.699369984E9</v>
      </c>
    </row>
    <row r="942">
      <c r="A942" s="2">
        <v>43163.0</v>
      </c>
      <c r="B942" s="4">
        <v>0.0</v>
      </c>
      <c r="C942" s="4">
        <v>856.185974</v>
      </c>
      <c r="D942" s="4">
        <v>867.950012</v>
      </c>
      <c r="E942" s="4">
        <v>840.280029</v>
      </c>
      <c r="F942" s="4">
        <v>866.677979</v>
      </c>
      <c r="G942" s="4">
        <v>866.677979</v>
      </c>
      <c r="H942" s="4">
        <v>1.697939968E9</v>
      </c>
    </row>
    <row r="943">
      <c r="A943" s="2">
        <v>43164.0</v>
      </c>
      <c r="B943" s="4">
        <v>0.01</v>
      </c>
      <c r="C943" s="4">
        <v>866.846008</v>
      </c>
      <c r="D943" s="4">
        <v>869.919983</v>
      </c>
      <c r="E943" s="4">
        <v>853.52002</v>
      </c>
      <c r="F943" s="4">
        <v>853.684021</v>
      </c>
      <c r="G943" s="4">
        <v>853.684021</v>
      </c>
      <c r="H943" s="4">
        <v>1.898489984E9</v>
      </c>
    </row>
    <row r="944">
      <c r="A944" s="2">
        <v>43165.0</v>
      </c>
      <c r="B944" s="4">
        <v>-0.02</v>
      </c>
      <c r="C944" s="4">
        <v>853.817017</v>
      </c>
      <c r="D944" s="4">
        <v>853.817017</v>
      </c>
      <c r="E944" s="4">
        <v>809.93103</v>
      </c>
      <c r="F944" s="4">
        <v>816.950989</v>
      </c>
      <c r="G944" s="4">
        <v>816.950989</v>
      </c>
      <c r="H944" s="4">
        <v>1.943069952E9</v>
      </c>
    </row>
    <row r="945">
      <c r="A945" s="2">
        <v>43166.0</v>
      </c>
      <c r="B945" s="4">
        <v>-0.04</v>
      </c>
      <c r="C945" s="4">
        <v>816.270996</v>
      </c>
      <c r="D945" s="4">
        <v>825.606995</v>
      </c>
      <c r="E945" s="4">
        <v>726.546997</v>
      </c>
      <c r="F945" s="4">
        <v>752.830994</v>
      </c>
      <c r="G945" s="4">
        <v>752.830994</v>
      </c>
      <c r="H945" s="4">
        <v>2.175419904E9</v>
      </c>
    </row>
    <row r="946">
      <c r="A946" s="2">
        <v>43167.0</v>
      </c>
      <c r="B946" s="4">
        <v>-0.08</v>
      </c>
      <c r="C946" s="4">
        <v>752.570007</v>
      </c>
      <c r="D946" s="4">
        <v>773.767029</v>
      </c>
      <c r="E946" s="4">
        <v>696.169006</v>
      </c>
      <c r="F946" s="4">
        <v>704.596008</v>
      </c>
      <c r="G946" s="4">
        <v>704.596008</v>
      </c>
      <c r="H946" s="4">
        <v>1.891640064E9</v>
      </c>
    </row>
    <row r="947">
      <c r="A947" s="2">
        <v>43168.0</v>
      </c>
      <c r="B947" s="4">
        <v>-0.07</v>
      </c>
      <c r="C947" s="4">
        <v>702.197021</v>
      </c>
      <c r="D947" s="4">
        <v>729.156006</v>
      </c>
      <c r="E947" s="4">
        <v>648.106995</v>
      </c>
      <c r="F947" s="4">
        <v>728.916016</v>
      </c>
      <c r="G947" s="4">
        <v>728.916016</v>
      </c>
      <c r="H947" s="4">
        <v>2.233019904E9</v>
      </c>
    </row>
    <row r="948">
      <c r="A948" s="2">
        <v>43169.0</v>
      </c>
      <c r="B948" s="4">
        <v>0.04</v>
      </c>
      <c r="C948" s="4">
        <v>730.159973</v>
      </c>
      <c r="D948" s="4">
        <v>748.031006</v>
      </c>
      <c r="E948" s="4">
        <v>682.695007</v>
      </c>
      <c r="F948" s="4">
        <v>686.890015</v>
      </c>
      <c r="G948" s="4">
        <v>686.890015</v>
      </c>
      <c r="H948" s="4">
        <v>1.53296E9</v>
      </c>
    </row>
    <row r="949">
      <c r="A949" s="2">
        <v>43170.0</v>
      </c>
      <c r="B949" s="4">
        <v>-0.06</v>
      </c>
      <c r="C949" s="4">
        <v>685.312012</v>
      </c>
      <c r="D949" s="4">
        <v>735.830994</v>
      </c>
      <c r="E949" s="4">
        <v>668.122986</v>
      </c>
      <c r="F949" s="4">
        <v>723.338989</v>
      </c>
      <c r="G949" s="4">
        <v>723.338989</v>
      </c>
      <c r="H949" s="4">
        <v>1.562680064E9</v>
      </c>
    </row>
    <row r="950">
      <c r="A950" s="2">
        <v>43171.0</v>
      </c>
      <c r="B950" s="4">
        <v>0.06</v>
      </c>
      <c r="C950" s="4">
        <v>724.406006</v>
      </c>
      <c r="D950" s="4">
        <v>742.513977</v>
      </c>
      <c r="E950" s="4">
        <v>683.268005</v>
      </c>
      <c r="F950" s="4">
        <v>699.830994</v>
      </c>
      <c r="G950" s="4">
        <v>699.830994</v>
      </c>
      <c r="H950" s="4">
        <v>1.764999936E9</v>
      </c>
    </row>
    <row r="951">
      <c r="A951" s="2">
        <v>43172.0</v>
      </c>
      <c r="B951" s="4">
        <v>-0.04</v>
      </c>
      <c r="C951" s="4">
        <v>698.153015</v>
      </c>
      <c r="D951" s="4">
        <v>713.734985</v>
      </c>
      <c r="E951" s="4">
        <v>682.349976</v>
      </c>
      <c r="F951" s="4">
        <v>690.827026</v>
      </c>
      <c r="G951" s="4">
        <v>690.827026</v>
      </c>
      <c r="H951" s="4">
        <v>1.425959936E9</v>
      </c>
    </row>
    <row r="952">
      <c r="A952" s="2">
        <v>43173.0</v>
      </c>
      <c r="B952" s="4">
        <v>-0.01</v>
      </c>
      <c r="C952" s="4">
        <v>691.218994</v>
      </c>
      <c r="D952" s="4">
        <v>702.783997</v>
      </c>
      <c r="E952" s="4">
        <v>594.099976</v>
      </c>
      <c r="F952" s="4">
        <v>614.291016</v>
      </c>
      <c r="G952" s="4">
        <v>614.291016</v>
      </c>
      <c r="H952" s="4">
        <v>1.81056E9</v>
      </c>
    </row>
    <row r="953">
      <c r="A953" s="2">
        <v>43174.0</v>
      </c>
      <c r="B953" s="4">
        <v>-0.11</v>
      </c>
      <c r="C953" s="4">
        <v>614.838989</v>
      </c>
      <c r="D953" s="4">
        <v>620.616028</v>
      </c>
      <c r="E953" s="4">
        <v>579.505005</v>
      </c>
      <c r="F953" s="4">
        <v>611.304016</v>
      </c>
      <c r="G953" s="4">
        <v>611.304016</v>
      </c>
      <c r="H953" s="4">
        <v>1.770460032E9</v>
      </c>
    </row>
    <row r="954">
      <c r="A954" s="2">
        <v>43175.0</v>
      </c>
      <c r="B954" s="4">
        <v>0.0</v>
      </c>
      <c r="C954" s="4">
        <v>611.778015</v>
      </c>
      <c r="D954" s="4">
        <v>623.16803</v>
      </c>
      <c r="E954" s="4">
        <v>587.862</v>
      </c>
      <c r="F954" s="4">
        <v>601.666016</v>
      </c>
      <c r="G954" s="4">
        <v>601.666016</v>
      </c>
      <c r="H954" s="4">
        <v>1.417350016E9</v>
      </c>
    </row>
    <row r="955">
      <c r="A955" s="2">
        <v>43176.0</v>
      </c>
      <c r="B955" s="4">
        <v>-0.02</v>
      </c>
      <c r="C955" s="4">
        <v>601.677979</v>
      </c>
      <c r="D955" s="4">
        <v>609.151001</v>
      </c>
      <c r="E955" s="4">
        <v>549.096008</v>
      </c>
      <c r="F955" s="4">
        <v>552.778992</v>
      </c>
      <c r="G955" s="4">
        <v>552.778992</v>
      </c>
      <c r="H955" s="4">
        <v>1.267810048E9</v>
      </c>
    </row>
    <row r="956">
      <c r="A956" s="2">
        <v>43177.0</v>
      </c>
      <c r="B956" s="4">
        <v>-0.08</v>
      </c>
      <c r="C956" s="4">
        <v>551.640015</v>
      </c>
      <c r="D956" s="4">
        <v>551.640015</v>
      </c>
      <c r="E956" s="4">
        <v>460.088013</v>
      </c>
      <c r="F956" s="4">
        <v>538.643982</v>
      </c>
      <c r="G956" s="4">
        <v>538.643982</v>
      </c>
      <c r="H956" s="4">
        <v>2.685499904E9</v>
      </c>
    </row>
    <row r="957">
      <c r="A957" s="2">
        <v>43178.0</v>
      </c>
      <c r="B957" s="4">
        <v>-0.01</v>
      </c>
      <c r="C957" s="4">
        <v>546.625977</v>
      </c>
      <c r="D957" s="4">
        <v>558.099976</v>
      </c>
      <c r="E957" s="4">
        <v>519.122986</v>
      </c>
      <c r="F957" s="4">
        <v>556.726013</v>
      </c>
      <c r="G957" s="4">
        <v>556.726013</v>
      </c>
      <c r="H957" s="4">
        <v>2.046790016E9</v>
      </c>
    </row>
    <row r="958">
      <c r="A958" s="2">
        <v>43179.0</v>
      </c>
      <c r="B958" s="4">
        <v>0.02</v>
      </c>
      <c r="C958" s="4">
        <v>556.721985</v>
      </c>
      <c r="D958" s="4">
        <v>567.090027</v>
      </c>
      <c r="E958" s="4">
        <v>521.203979</v>
      </c>
      <c r="F958" s="4">
        <v>557.174988</v>
      </c>
      <c r="G958" s="4">
        <v>557.174988</v>
      </c>
      <c r="H958" s="4">
        <v>1.83368E9</v>
      </c>
    </row>
    <row r="959">
      <c r="A959" s="2">
        <v>43180.0</v>
      </c>
      <c r="B959" s="4">
        <v>0.0</v>
      </c>
      <c r="C959" s="4">
        <v>559.099976</v>
      </c>
      <c r="D959" s="4">
        <v>589.606995</v>
      </c>
      <c r="E959" s="4">
        <v>550.572021</v>
      </c>
      <c r="F959" s="4">
        <v>561.731995</v>
      </c>
      <c r="G959" s="4">
        <v>561.731995</v>
      </c>
      <c r="H959" s="4">
        <v>1.781270016E9</v>
      </c>
    </row>
    <row r="960">
      <c r="A960" s="2">
        <v>43181.0</v>
      </c>
      <c r="B960" s="4">
        <v>0.01</v>
      </c>
      <c r="C960" s="4">
        <v>562.103027</v>
      </c>
      <c r="D960" s="4">
        <v>577.565979</v>
      </c>
      <c r="E960" s="4">
        <v>523.088989</v>
      </c>
      <c r="F960" s="4">
        <v>539.702026</v>
      </c>
      <c r="G960" s="4">
        <v>539.702026</v>
      </c>
      <c r="H960" s="4">
        <v>1.523459968E9</v>
      </c>
    </row>
    <row r="961">
      <c r="A961" s="2">
        <v>43182.0</v>
      </c>
      <c r="B961" s="4">
        <v>-0.04</v>
      </c>
      <c r="C961" s="4">
        <v>539.864014</v>
      </c>
      <c r="D961" s="4">
        <v>540.487</v>
      </c>
      <c r="E961" s="4">
        <v>512.127014</v>
      </c>
      <c r="F961" s="4">
        <v>539.619019</v>
      </c>
      <c r="G961" s="4">
        <v>539.619019</v>
      </c>
      <c r="H961" s="4">
        <v>1.596349952E9</v>
      </c>
    </row>
    <row r="962">
      <c r="A962" s="2">
        <v>43183.0</v>
      </c>
      <c r="B962" s="4">
        <v>0.01</v>
      </c>
      <c r="C962" s="4">
        <v>542.572021</v>
      </c>
      <c r="D962" s="4">
        <v>545.382019</v>
      </c>
      <c r="E962" s="4">
        <v>526.080017</v>
      </c>
      <c r="F962" s="4">
        <v>526.439026</v>
      </c>
      <c r="G962" s="4">
        <v>526.439026</v>
      </c>
      <c r="H962" s="4">
        <v>1.300009984E9</v>
      </c>
    </row>
    <row r="963">
      <c r="A963" s="2">
        <v>43184.0</v>
      </c>
      <c r="B963" s="4">
        <v>-0.04</v>
      </c>
      <c r="C963" s="4">
        <v>522.703003</v>
      </c>
      <c r="D963" s="4">
        <v>535.820984</v>
      </c>
      <c r="E963" s="4">
        <v>515.658997</v>
      </c>
      <c r="F963" s="4">
        <v>524.286987</v>
      </c>
      <c r="G963" s="4">
        <v>524.286987</v>
      </c>
      <c r="H963" s="4">
        <v>1.151170048E9</v>
      </c>
    </row>
    <row r="964">
      <c r="A964" s="2">
        <v>43185.0</v>
      </c>
      <c r="B964" s="4">
        <v>0.0</v>
      </c>
      <c r="C964" s="4">
        <v>524.286987</v>
      </c>
      <c r="D964" s="4">
        <v>526.379028</v>
      </c>
      <c r="E964" s="4">
        <v>470.440002</v>
      </c>
      <c r="F964" s="4">
        <v>489.950989</v>
      </c>
      <c r="G964" s="4">
        <v>489.950989</v>
      </c>
      <c r="H964" s="4">
        <v>1.63888E9</v>
      </c>
    </row>
    <row r="965">
      <c r="A965" s="2">
        <v>43186.0</v>
      </c>
      <c r="B965" s="4">
        <v>-0.07</v>
      </c>
      <c r="C965" s="4">
        <v>489.589996</v>
      </c>
      <c r="D965" s="4">
        <v>491.459015</v>
      </c>
      <c r="E965" s="4">
        <v>449.971008</v>
      </c>
      <c r="F965" s="4">
        <v>450.115997</v>
      </c>
      <c r="G965" s="4">
        <v>450.115997</v>
      </c>
      <c r="H965" s="4">
        <v>1.617939968E9</v>
      </c>
    </row>
    <row r="966">
      <c r="A966" s="2">
        <v>43187.0</v>
      </c>
      <c r="B966" s="4">
        <v>-0.08</v>
      </c>
      <c r="C966" s="4">
        <v>450.290985</v>
      </c>
      <c r="D966" s="4">
        <v>466.210999</v>
      </c>
      <c r="E966" s="4">
        <v>444.860992</v>
      </c>
      <c r="F966" s="4">
        <v>446.278992</v>
      </c>
      <c r="G966" s="4">
        <v>446.278992</v>
      </c>
      <c r="H966" s="4">
        <v>1.514179968E9</v>
      </c>
    </row>
    <row r="967">
      <c r="A967" s="2">
        <v>43188.0</v>
      </c>
      <c r="B967" s="4">
        <v>0.0</v>
      </c>
      <c r="C967" s="4">
        <v>448.075012</v>
      </c>
      <c r="D967" s="4">
        <v>450.812988</v>
      </c>
      <c r="E967" s="4">
        <v>385.812988</v>
      </c>
      <c r="F967" s="4">
        <v>385.967987</v>
      </c>
      <c r="G967" s="4">
        <v>385.967987</v>
      </c>
      <c r="H967" s="4">
        <v>1.970230016E9</v>
      </c>
    </row>
    <row r="968">
      <c r="A968" s="2">
        <v>43189.0</v>
      </c>
      <c r="B968" s="4">
        <v>-0.14</v>
      </c>
      <c r="C968" s="4">
        <v>385.904999</v>
      </c>
      <c r="D968" s="4">
        <v>409.928986</v>
      </c>
      <c r="E968" s="4">
        <v>368.632996</v>
      </c>
      <c r="F968" s="4">
        <v>394.644989</v>
      </c>
      <c r="G968" s="4">
        <v>394.644989</v>
      </c>
      <c r="H968" s="4">
        <v>1.878130048E9</v>
      </c>
    </row>
    <row r="969">
      <c r="A969" s="2">
        <v>43190.0</v>
      </c>
      <c r="B969" s="4">
        <v>0.02</v>
      </c>
      <c r="C969" s="4">
        <v>395.003998</v>
      </c>
      <c r="D969" s="4">
        <v>418.467987</v>
      </c>
      <c r="E969" s="4">
        <v>392.953003</v>
      </c>
      <c r="F969" s="4">
        <v>396.457001</v>
      </c>
      <c r="G969" s="4">
        <v>396.457001</v>
      </c>
      <c r="H969" s="4">
        <v>1.32392E9</v>
      </c>
    </row>
    <row r="970">
      <c r="A970" s="2">
        <v>43191.0</v>
      </c>
      <c r="B970" s="4">
        <v>0.01</v>
      </c>
      <c r="C970" s="4">
        <v>397.253998</v>
      </c>
      <c r="D970" s="4">
        <v>400.528015</v>
      </c>
      <c r="E970" s="4">
        <v>363.804993</v>
      </c>
      <c r="F970" s="4">
        <v>379.606995</v>
      </c>
      <c r="G970" s="4">
        <v>379.606995</v>
      </c>
      <c r="H970" s="4">
        <v>1.256930048E9</v>
      </c>
    </row>
    <row r="971">
      <c r="A971" s="2">
        <v>43192.0</v>
      </c>
      <c r="B971" s="4">
        <v>-0.04</v>
      </c>
      <c r="C971" s="4">
        <v>379.699005</v>
      </c>
      <c r="D971" s="4">
        <v>395.17099</v>
      </c>
      <c r="E971" s="4">
        <v>377.592987</v>
      </c>
      <c r="F971" s="4">
        <v>386.424988</v>
      </c>
      <c r="G971" s="4">
        <v>386.424988</v>
      </c>
      <c r="H971" s="4">
        <v>1.102259968E9</v>
      </c>
    </row>
    <row r="972">
      <c r="A972" s="2">
        <v>43193.0</v>
      </c>
      <c r="B972" s="4">
        <v>0.02</v>
      </c>
      <c r="C972" s="4">
        <v>387.312012</v>
      </c>
      <c r="D972" s="4">
        <v>418.967987</v>
      </c>
      <c r="E972" s="4">
        <v>383.532013</v>
      </c>
      <c r="F972" s="4">
        <v>416.893005</v>
      </c>
      <c r="G972" s="4">
        <v>416.893005</v>
      </c>
      <c r="H972" s="4">
        <v>1.363399936E9</v>
      </c>
    </row>
    <row r="973">
      <c r="A973" s="2">
        <v>43194.0</v>
      </c>
      <c r="B973" s="4">
        <v>0.08</v>
      </c>
      <c r="C973" s="4">
        <v>416.484985</v>
      </c>
      <c r="D973" s="4">
        <v>417.471985</v>
      </c>
      <c r="E973" s="4">
        <v>375.309998</v>
      </c>
      <c r="F973" s="4">
        <v>380.542999</v>
      </c>
      <c r="G973" s="4">
        <v>380.542999</v>
      </c>
      <c r="H973" s="4">
        <v>1.287730048E9</v>
      </c>
    </row>
    <row r="974">
      <c r="A974" s="2">
        <v>43195.0</v>
      </c>
      <c r="B974" s="4">
        <v>-0.09</v>
      </c>
      <c r="C974" s="4">
        <v>379.946991</v>
      </c>
      <c r="D974" s="4">
        <v>387.716003</v>
      </c>
      <c r="E974" s="4">
        <v>369.81601</v>
      </c>
      <c r="F974" s="4">
        <v>383.231995</v>
      </c>
      <c r="G974" s="4">
        <v>383.231995</v>
      </c>
      <c r="H974" s="4">
        <v>1.210680064E9</v>
      </c>
    </row>
    <row r="975">
      <c r="A975" s="2">
        <v>43196.0</v>
      </c>
      <c r="B975" s="4">
        <v>0.01</v>
      </c>
      <c r="C975" s="4">
        <v>382.730988</v>
      </c>
      <c r="D975" s="4">
        <v>385.195007</v>
      </c>
      <c r="E975" s="4">
        <v>366.911011</v>
      </c>
      <c r="F975" s="4">
        <v>370.285004</v>
      </c>
      <c r="G975" s="4">
        <v>370.285004</v>
      </c>
      <c r="H975" s="4">
        <v>9.67105984E8</v>
      </c>
    </row>
    <row r="976">
      <c r="A976" s="2">
        <v>43197.0</v>
      </c>
      <c r="B976" s="4">
        <v>-0.03</v>
      </c>
      <c r="C976" s="4">
        <v>370.380005</v>
      </c>
      <c r="D976" s="4">
        <v>393.05899</v>
      </c>
      <c r="E976" s="4">
        <v>369.936005</v>
      </c>
      <c r="F976" s="4">
        <v>385.313995</v>
      </c>
      <c r="G976" s="4">
        <v>385.313995</v>
      </c>
      <c r="H976" s="4">
        <v>9.51475008E8</v>
      </c>
    </row>
    <row r="977">
      <c r="A977" s="2">
        <v>43198.0</v>
      </c>
      <c r="B977" s="4">
        <v>0.04</v>
      </c>
      <c r="C977" s="4">
        <v>385.743011</v>
      </c>
      <c r="D977" s="4">
        <v>402.589996</v>
      </c>
      <c r="E977" s="4">
        <v>385.60199</v>
      </c>
      <c r="F977" s="4">
        <v>400.507996</v>
      </c>
      <c r="G977" s="4">
        <v>400.507996</v>
      </c>
      <c r="H977" s="4">
        <v>9.48488E8</v>
      </c>
    </row>
    <row r="978">
      <c r="A978" s="2">
        <v>43199.0</v>
      </c>
      <c r="B978" s="4">
        <v>0.04</v>
      </c>
      <c r="C978" s="4">
        <v>400.856995</v>
      </c>
      <c r="D978" s="4">
        <v>429.251007</v>
      </c>
      <c r="E978" s="4">
        <v>390.609985</v>
      </c>
      <c r="F978" s="4">
        <v>398.526001</v>
      </c>
      <c r="G978" s="4">
        <v>398.526001</v>
      </c>
      <c r="H978" s="4">
        <v>1.478390016E9</v>
      </c>
    </row>
    <row r="979">
      <c r="A979" s="2">
        <v>43200.0</v>
      </c>
      <c r="B979" s="4">
        <v>0.0</v>
      </c>
      <c r="C979" s="4">
        <v>399.411011</v>
      </c>
      <c r="D979" s="4">
        <v>415.888</v>
      </c>
      <c r="E979" s="4">
        <v>393.878998</v>
      </c>
      <c r="F979" s="4">
        <v>414.243011</v>
      </c>
      <c r="G979" s="4">
        <v>414.243011</v>
      </c>
      <c r="H979" s="4">
        <v>1.196E9</v>
      </c>
    </row>
    <row r="980">
      <c r="A980" s="2">
        <v>43201.0</v>
      </c>
      <c r="B980" s="4">
        <v>0.04</v>
      </c>
      <c r="C980" s="4">
        <v>415.023987</v>
      </c>
      <c r="D980" s="4">
        <v>430.540009</v>
      </c>
      <c r="E980" s="4">
        <v>412.471008</v>
      </c>
      <c r="F980" s="4">
        <v>430.540009</v>
      </c>
      <c r="G980" s="4">
        <v>430.540009</v>
      </c>
      <c r="H980" s="4">
        <v>1.43904E9</v>
      </c>
    </row>
    <row r="981">
      <c r="A981" s="2">
        <v>43202.0</v>
      </c>
      <c r="B981" s="4">
        <v>0.04</v>
      </c>
      <c r="C981" s="4">
        <v>430.161011</v>
      </c>
      <c r="D981" s="4">
        <v>493.058014</v>
      </c>
      <c r="E981" s="4">
        <v>417.412994</v>
      </c>
      <c r="F981" s="4">
        <v>492.94101</v>
      </c>
      <c r="G981" s="4">
        <v>492.94101</v>
      </c>
      <c r="H981" s="4">
        <v>2.51936E9</v>
      </c>
    </row>
    <row r="982">
      <c r="A982" s="2">
        <v>43203.0</v>
      </c>
      <c r="B982" s="4">
        <v>0.15</v>
      </c>
      <c r="C982" s="4">
        <v>493.160004</v>
      </c>
      <c r="D982" s="4">
        <v>526.469971</v>
      </c>
      <c r="E982" s="4">
        <v>482.658997</v>
      </c>
      <c r="F982" s="4">
        <v>492.734985</v>
      </c>
      <c r="G982" s="4">
        <v>492.734985</v>
      </c>
      <c r="H982" s="4">
        <v>2.41924992E9</v>
      </c>
    </row>
    <row r="983">
      <c r="A983" s="2">
        <v>43204.0</v>
      </c>
      <c r="B983" s="4">
        <v>0.0</v>
      </c>
      <c r="C983" s="4">
        <v>492.579987</v>
      </c>
      <c r="D983" s="4">
        <v>512.023987</v>
      </c>
      <c r="E983" s="4">
        <v>488.278992</v>
      </c>
      <c r="F983" s="4">
        <v>501.477997</v>
      </c>
      <c r="G983" s="4">
        <v>501.477997</v>
      </c>
      <c r="H983" s="4">
        <v>1.519079936E9</v>
      </c>
    </row>
    <row r="984">
      <c r="A984" s="2">
        <v>43205.0</v>
      </c>
      <c r="B984" s="4">
        <v>0.02</v>
      </c>
      <c r="C984" s="4">
        <v>502.880005</v>
      </c>
      <c r="D984" s="4">
        <v>531.702026</v>
      </c>
      <c r="E984" s="4">
        <v>502.880005</v>
      </c>
      <c r="F984" s="4">
        <v>531.702026</v>
      </c>
      <c r="G984" s="4">
        <v>531.702026</v>
      </c>
      <c r="H984" s="4">
        <v>1.726089984E9</v>
      </c>
    </row>
    <row r="985">
      <c r="A985" s="2">
        <v>43206.0</v>
      </c>
      <c r="B985" s="4">
        <v>0.06</v>
      </c>
      <c r="C985" s="4">
        <v>532.073975</v>
      </c>
      <c r="D985" s="4">
        <v>534.197021</v>
      </c>
      <c r="E985" s="4">
        <v>500.25</v>
      </c>
      <c r="F985" s="4">
        <v>511.147003</v>
      </c>
      <c r="G985" s="4">
        <v>511.147003</v>
      </c>
      <c r="H985" s="4">
        <v>1.758979968E9</v>
      </c>
    </row>
    <row r="986">
      <c r="A986" s="2">
        <v>43207.0</v>
      </c>
      <c r="B986" s="4">
        <v>-0.04</v>
      </c>
      <c r="C986" s="4">
        <v>511.144989</v>
      </c>
      <c r="D986" s="4">
        <v>518.031006</v>
      </c>
      <c r="E986" s="4">
        <v>502.563995</v>
      </c>
      <c r="F986" s="4">
        <v>502.894012</v>
      </c>
      <c r="G986" s="4">
        <v>502.894012</v>
      </c>
      <c r="H986" s="4">
        <v>1.760359936E9</v>
      </c>
    </row>
    <row r="987">
      <c r="A987" s="2">
        <v>43208.0</v>
      </c>
      <c r="B987" s="4">
        <v>-0.02</v>
      </c>
      <c r="C987" s="4">
        <v>503.30899</v>
      </c>
      <c r="D987" s="4">
        <v>525.09198</v>
      </c>
      <c r="E987" s="4">
        <v>503.045013</v>
      </c>
      <c r="F987" s="4">
        <v>524.789001</v>
      </c>
      <c r="G987" s="4">
        <v>524.789001</v>
      </c>
      <c r="H987" s="4">
        <v>1.762940032E9</v>
      </c>
    </row>
    <row r="988">
      <c r="A988" s="2">
        <v>43209.0</v>
      </c>
      <c r="B988" s="4">
        <v>0.04</v>
      </c>
      <c r="C988" s="4">
        <v>524.038025</v>
      </c>
      <c r="D988" s="4">
        <v>567.888977</v>
      </c>
      <c r="E988" s="4">
        <v>523.262024</v>
      </c>
      <c r="F988" s="4">
        <v>567.888977</v>
      </c>
      <c r="G988" s="4">
        <v>567.888977</v>
      </c>
      <c r="H988" s="4">
        <v>2.256869888E9</v>
      </c>
    </row>
    <row r="989">
      <c r="A989" s="2">
        <v>43210.0</v>
      </c>
      <c r="B989" s="4">
        <v>0.08</v>
      </c>
      <c r="C989" s="4">
        <v>567.989014</v>
      </c>
      <c r="D989" s="4">
        <v>618.715027</v>
      </c>
      <c r="E989" s="4">
        <v>560.28302</v>
      </c>
      <c r="F989" s="4">
        <v>615.718018</v>
      </c>
      <c r="G989" s="4">
        <v>615.718018</v>
      </c>
      <c r="H989" s="4">
        <v>2.849469952E9</v>
      </c>
    </row>
    <row r="990">
      <c r="A990" s="2">
        <v>43211.0</v>
      </c>
      <c r="B990" s="4">
        <v>0.08</v>
      </c>
      <c r="C990" s="4">
        <v>616.004028</v>
      </c>
      <c r="D990" s="4">
        <v>621.888</v>
      </c>
      <c r="E990" s="4">
        <v>578.549988</v>
      </c>
      <c r="F990" s="4">
        <v>605.39502</v>
      </c>
      <c r="G990" s="4">
        <v>605.39502</v>
      </c>
      <c r="H990" s="4">
        <v>2.612460032E9</v>
      </c>
    </row>
    <row r="991">
      <c r="A991" s="2">
        <v>43212.0</v>
      </c>
      <c r="B991" s="4">
        <v>-0.02</v>
      </c>
      <c r="C991" s="4">
        <v>606.119019</v>
      </c>
      <c r="D991" s="4">
        <v>640.767029</v>
      </c>
      <c r="E991" s="4">
        <v>593.869019</v>
      </c>
      <c r="F991" s="4">
        <v>621.859985</v>
      </c>
      <c r="G991" s="4">
        <v>621.859985</v>
      </c>
      <c r="H991" s="4">
        <v>2.426269952E9</v>
      </c>
    </row>
    <row r="992">
      <c r="A992" s="2">
        <v>43213.0</v>
      </c>
      <c r="B992" s="4">
        <v>0.02</v>
      </c>
      <c r="C992" s="4">
        <v>621.198975</v>
      </c>
      <c r="D992" s="4">
        <v>646.700012</v>
      </c>
      <c r="E992" s="4">
        <v>621.034973</v>
      </c>
      <c r="F992" s="4">
        <v>642.547974</v>
      </c>
      <c r="G992" s="4">
        <v>642.547974</v>
      </c>
      <c r="H992" s="4">
        <v>2.38683008E9</v>
      </c>
    </row>
    <row r="993">
      <c r="A993" s="2">
        <v>43214.0</v>
      </c>
      <c r="B993" s="4">
        <v>0.04</v>
      </c>
      <c r="C993" s="4">
        <v>643.39801</v>
      </c>
      <c r="D993" s="4">
        <v>708.875</v>
      </c>
      <c r="E993" s="4">
        <v>643.39801</v>
      </c>
      <c r="F993" s="4">
        <v>708.15802</v>
      </c>
      <c r="G993" s="4">
        <v>708.15802</v>
      </c>
      <c r="H993" s="4">
        <v>3.581860096E9</v>
      </c>
    </row>
    <row r="994">
      <c r="A994" s="2">
        <v>43215.0</v>
      </c>
      <c r="B994" s="4">
        <v>0.1</v>
      </c>
      <c r="C994" s="4">
        <v>707.062012</v>
      </c>
      <c r="D994" s="4">
        <v>707.062012</v>
      </c>
      <c r="E994" s="4">
        <v>600.211975</v>
      </c>
      <c r="F994" s="4">
        <v>615.416016</v>
      </c>
      <c r="G994" s="4">
        <v>615.416016</v>
      </c>
      <c r="H994" s="4">
        <v>4.216140032E9</v>
      </c>
    </row>
    <row r="995">
      <c r="A995" s="2">
        <v>43216.0</v>
      </c>
      <c r="B995" s="4">
        <v>-0.13</v>
      </c>
      <c r="C995" s="4">
        <v>618.078979</v>
      </c>
      <c r="D995" s="4">
        <v>663.18103</v>
      </c>
      <c r="E995" s="4">
        <v>604.007019</v>
      </c>
      <c r="F995" s="4">
        <v>662.809021</v>
      </c>
      <c r="G995" s="4">
        <v>662.809021</v>
      </c>
      <c r="H995" s="4">
        <v>2.984009984E9</v>
      </c>
    </row>
    <row r="996">
      <c r="A996" s="2">
        <v>43217.0</v>
      </c>
      <c r="B996" s="4">
        <v>0.07</v>
      </c>
      <c r="C996" s="4">
        <v>662.109009</v>
      </c>
      <c r="D996" s="4">
        <v>684.867981</v>
      </c>
      <c r="E996" s="4">
        <v>647.031982</v>
      </c>
      <c r="F996" s="4">
        <v>647.031982</v>
      </c>
      <c r="G996" s="4">
        <v>647.031982</v>
      </c>
      <c r="H996" s="4">
        <v>2.59812992E9</v>
      </c>
    </row>
    <row r="997">
      <c r="A997" s="2">
        <v>43218.0</v>
      </c>
      <c r="B997" s="4">
        <v>-0.03</v>
      </c>
      <c r="C997" s="4">
        <v>644.645996</v>
      </c>
      <c r="D997" s="4">
        <v>691.442017</v>
      </c>
      <c r="E997" s="4">
        <v>644.645996</v>
      </c>
      <c r="F997" s="4">
        <v>683.677979</v>
      </c>
      <c r="G997" s="4">
        <v>683.677979</v>
      </c>
      <c r="H997" s="4">
        <v>2.496659968E9</v>
      </c>
    </row>
    <row r="998">
      <c r="A998" s="2">
        <v>43219.0</v>
      </c>
      <c r="B998" s="4">
        <v>0.06</v>
      </c>
      <c r="C998" s="4">
        <v>683.911987</v>
      </c>
      <c r="D998" s="4">
        <v>697.755981</v>
      </c>
      <c r="E998" s="4">
        <v>670.513</v>
      </c>
      <c r="F998" s="4">
        <v>688.880981</v>
      </c>
      <c r="G998" s="4">
        <v>688.880981</v>
      </c>
      <c r="H998" s="4">
        <v>2.740559872E9</v>
      </c>
    </row>
    <row r="999">
      <c r="A999" s="2">
        <v>43220.0</v>
      </c>
      <c r="B999" s="4">
        <v>0.01</v>
      </c>
      <c r="C999" s="4">
        <v>689.760986</v>
      </c>
      <c r="D999" s="4">
        <v>694.439026</v>
      </c>
      <c r="E999" s="4">
        <v>666.117004</v>
      </c>
      <c r="F999" s="4">
        <v>669.924011</v>
      </c>
      <c r="G999" s="4">
        <v>669.924011</v>
      </c>
      <c r="H999" s="4">
        <v>2.853100032E9</v>
      </c>
    </row>
    <row r="1000">
      <c r="A1000" s="2">
        <v>43221.0</v>
      </c>
      <c r="B1000" s="4">
        <v>-0.03</v>
      </c>
      <c r="C1000" s="4">
        <v>670.463013</v>
      </c>
      <c r="D1000" s="4">
        <v>674.403015</v>
      </c>
      <c r="E1000" s="4">
        <v>637.539978</v>
      </c>
      <c r="F1000" s="4">
        <v>673.612976</v>
      </c>
      <c r="G1000" s="4">
        <v>673.612976</v>
      </c>
      <c r="H1000" s="4">
        <v>2.678960128E9</v>
      </c>
    </row>
    <row r="1001">
      <c r="A1001" s="2">
        <v>43222.0</v>
      </c>
      <c r="B1001" s="4">
        <v>0.01</v>
      </c>
      <c r="C1001" s="4">
        <v>674.075012</v>
      </c>
      <c r="D1001" s="4">
        <v>688.84198</v>
      </c>
      <c r="E1001" s="4">
        <v>667.419983</v>
      </c>
      <c r="F1001" s="4">
        <v>687.148987</v>
      </c>
      <c r="G1001" s="4">
        <v>687.148987</v>
      </c>
      <c r="H1001" s="4">
        <v>2.822269952E9</v>
      </c>
    </row>
    <row r="1002">
      <c r="A1002" s="2">
        <v>43223.0</v>
      </c>
      <c r="B1002" s="4">
        <v>0.02</v>
      </c>
      <c r="C1002" s="4">
        <v>686.591003</v>
      </c>
      <c r="D1002" s="4">
        <v>784.341003</v>
      </c>
      <c r="E1002" s="4">
        <v>686.591003</v>
      </c>
      <c r="F1002" s="4">
        <v>779.54303</v>
      </c>
      <c r="G1002" s="4">
        <v>779.54303</v>
      </c>
      <c r="H1002" s="4">
        <v>4.210939904E9</v>
      </c>
    </row>
    <row r="1003">
      <c r="A1003" s="2">
        <v>43224.0</v>
      </c>
      <c r="B1003" s="4">
        <v>0.13</v>
      </c>
      <c r="C1003" s="4">
        <v>776.775024</v>
      </c>
      <c r="D1003" s="4">
        <v>803.745972</v>
      </c>
      <c r="E1003" s="4">
        <v>762.632019</v>
      </c>
      <c r="F1003" s="4">
        <v>785.624023</v>
      </c>
      <c r="G1003" s="4">
        <v>785.624023</v>
      </c>
      <c r="H1003" s="4">
        <v>3.533410048E9</v>
      </c>
    </row>
    <row r="1004">
      <c r="A1004" s="2">
        <v>43225.0</v>
      </c>
      <c r="B1004" s="4">
        <v>0.01</v>
      </c>
      <c r="C1004" s="4">
        <v>784.583008</v>
      </c>
      <c r="D1004" s="4">
        <v>827.455017</v>
      </c>
      <c r="E1004" s="4">
        <v>784.237</v>
      </c>
      <c r="F1004" s="4">
        <v>816.119995</v>
      </c>
      <c r="G1004" s="4">
        <v>816.119995</v>
      </c>
      <c r="H1004" s="4">
        <v>3.03504E9</v>
      </c>
    </row>
    <row r="1005">
      <c r="A1005" s="2">
        <v>43226.0</v>
      </c>
      <c r="B1005" s="4">
        <v>0.04</v>
      </c>
      <c r="C1005" s="4">
        <v>816.088013</v>
      </c>
      <c r="D1005" s="4">
        <v>835.057007</v>
      </c>
      <c r="E1005" s="4">
        <v>764.882996</v>
      </c>
      <c r="F1005" s="4">
        <v>792.310974</v>
      </c>
      <c r="G1005" s="4">
        <v>792.310974</v>
      </c>
      <c r="H1005" s="4">
        <v>3.105570048E9</v>
      </c>
    </row>
    <row r="1006">
      <c r="A1006" s="2">
        <v>43227.0</v>
      </c>
      <c r="B1006" s="4">
        <v>-0.03</v>
      </c>
      <c r="C1006" s="4">
        <v>793.338989</v>
      </c>
      <c r="D1006" s="4">
        <v>795.757996</v>
      </c>
      <c r="E1006" s="4">
        <v>710.177979</v>
      </c>
      <c r="F1006" s="4">
        <v>753.724976</v>
      </c>
      <c r="G1006" s="4">
        <v>753.724976</v>
      </c>
      <c r="H1006" s="4">
        <v>4.316120064E9</v>
      </c>
    </row>
    <row r="1007">
      <c r="A1007" s="2">
        <v>43228.0</v>
      </c>
      <c r="B1007" s="4">
        <v>-0.05</v>
      </c>
      <c r="C1007" s="4">
        <v>755.008972</v>
      </c>
      <c r="D1007" s="4">
        <v>774.249023</v>
      </c>
      <c r="E1007" s="4">
        <v>728.129028</v>
      </c>
      <c r="F1007" s="4">
        <v>752.856995</v>
      </c>
      <c r="G1007" s="4">
        <v>752.856995</v>
      </c>
      <c r="H1007" s="4">
        <v>2.920489984E9</v>
      </c>
    </row>
    <row r="1008">
      <c r="A1008" s="2">
        <v>43229.0</v>
      </c>
      <c r="B1008" s="4">
        <v>0.0</v>
      </c>
      <c r="C1008" s="4">
        <v>752.901978</v>
      </c>
      <c r="D1008" s="4">
        <v>759.528992</v>
      </c>
      <c r="E1008" s="4">
        <v>718.471985</v>
      </c>
      <c r="F1008" s="4">
        <v>752.275024</v>
      </c>
      <c r="G1008" s="4">
        <v>752.275024</v>
      </c>
      <c r="H1008" s="4">
        <v>2.87787008E9</v>
      </c>
    </row>
    <row r="1009">
      <c r="A1009" s="2">
        <v>43230.0</v>
      </c>
      <c r="B1009" s="4">
        <v>0.0</v>
      </c>
      <c r="C1009" s="4">
        <v>752.578979</v>
      </c>
      <c r="D1009" s="4">
        <v>766.747986</v>
      </c>
      <c r="E1009" s="4">
        <v>726.664001</v>
      </c>
      <c r="F1009" s="4">
        <v>727.276978</v>
      </c>
      <c r="G1009" s="4">
        <v>727.276978</v>
      </c>
      <c r="H1009" s="4">
        <v>2.748950016E9</v>
      </c>
    </row>
    <row r="1010">
      <c r="A1010" s="2">
        <v>43231.0</v>
      </c>
      <c r="B1010" s="4">
        <v>-0.03</v>
      </c>
      <c r="C1010" s="4">
        <v>727.013</v>
      </c>
      <c r="D1010" s="4">
        <v>736.97699</v>
      </c>
      <c r="E1010" s="4">
        <v>669.825012</v>
      </c>
      <c r="F1010" s="4">
        <v>679.585999</v>
      </c>
      <c r="G1010" s="4">
        <v>679.585999</v>
      </c>
      <c r="H1010" s="4">
        <v>3.29008E9</v>
      </c>
    </row>
    <row r="1011">
      <c r="A1011" s="2">
        <v>43232.0</v>
      </c>
      <c r="B1011" s="4">
        <v>-0.06</v>
      </c>
      <c r="C1011" s="4">
        <v>679.877014</v>
      </c>
      <c r="D1011" s="4">
        <v>691.411011</v>
      </c>
      <c r="E1011" s="4">
        <v>644.065979</v>
      </c>
      <c r="F1011" s="4">
        <v>686.047974</v>
      </c>
      <c r="G1011" s="4">
        <v>686.047974</v>
      </c>
      <c r="H1011" s="4">
        <v>2.66848E9</v>
      </c>
    </row>
    <row r="1012">
      <c r="A1012" s="2">
        <v>43233.0</v>
      </c>
      <c r="B1012" s="4">
        <v>0.01</v>
      </c>
      <c r="C1012" s="4">
        <v>687.174988</v>
      </c>
      <c r="D1012" s="4">
        <v>741.312012</v>
      </c>
      <c r="E1012" s="4">
        <v>675.31897</v>
      </c>
      <c r="F1012" s="4">
        <v>733.495972</v>
      </c>
      <c r="G1012" s="4">
        <v>733.495972</v>
      </c>
      <c r="H1012" s="4">
        <v>2.362500096E9</v>
      </c>
    </row>
    <row r="1013">
      <c r="A1013" s="2">
        <v>43234.0</v>
      </c>
      <c r="B1013" s="4">
        <v>0.07</v>
      </c>
      <c r="C1013" s="4">
        <v>732.732971</v>
      </c>
      <c r="D1013" s="4">
        <v>742.169983</v>
      </c>
      <c r="E1013" s="4">
        <v>695.791992</v>
      </c>
      <c r="F1013" s="4">
        <v>730.549011</v>
      </c>
      <c r="G1013" s="4">
        <v>730.549011</v>
      </c>
      <c r="H1013" s="4">
        <v>3.005110016E9</v>
      </c>
    </row>
    <row r="1014">
      <c r="A1014" s="2">
        <v>43235.0</v>
      </c>
      <c r="B1014" s="4">
        <v>0.0</v>
      </c>
      <c r="C1014" s="4">
        <v>731.143005</v>
      </c>
      <c r="D1014" s="4">
        <v>739.052002</v>
      </c>
      <c r="E1014" s="4">
        <v>700.994995</v>
      </c>
      <c r="F1014" s="4">
        <v>708.870972</v>
      </c>
      <c r="G1014" s="4">
        <v>708.870972</v>
      </c>
      <c r="H1014" s="4">
        <v>2.523069952E9</v>
      </c>
    </row>
    <row r="1015">
      <c r="A1015" s="2">
        <v>43236.0</v>
      </c>
      <c r="B1015" s="4">
        <v>-0.03</v>
      </c>
      <c r="C1015" s="4">
        <v>708.086975</v>
      </c>
      <c r="D1015" s="4">
        <v>710.200012</v>
      </c>
      <c r="E1015" s="4">
        <v>682.541016</v>
      </c>
      <c r="F1015" s="4">
        <v>707.049988</v>
      </c>
      <c r="G1015" s="4">
        <v>707.049988</v>
      </c>
      <c r="H1015" s="4">
        <v>2.476130048E9</v>
      </c>
    </row>
    <row r="1016">
      <c r="A1016" s="2">
        <v>43237.0</v>
      </c>
      <c r="B1016" s="4">
        <v>0.0</v>
      </c>
      <c r="C1016" s="4">
        <v>708.718018</v>
      </c>
      <c r="D1016" s="4">
        <v>718.833008</v>
      </c>
      <c r="E1016" s="4">
        <v>668.833984</v>
      </c>
      <c r="F1016" s="4">
        <v>672.656982</v>
      </c>
      <c r="G1016" s="4">
        <v>672.656982</v>
      </c>
      <c r="H1016" s="4">
        <v>2.350619904E9</v>
      </c>
    </row>
    <row r="1017">
      <c r="A1017" s="2">
        <v>43238.0</v>
      </c>
      <c r="B1017" s="4">
        <v>-0.05</v>
      </c>
      <c r="C1017" s="4">
        <v>672.10199</v>
      </c>
      <c r="D1017" s="4">
        <v>695.031006</v>
      </c>
      <c r="E1017" s="4">
        <v>663.809021</v>
      </c>
      <c r="F1017" s="4">
        <v>694.367004</v>
      </c>
      <c r="G1017" s="4">
        <v>694.367004</v>
      </c>
      <c r="H1017" s="4">
        <v>2.305740032E9</v>
      </c>
    </row>
    <row r="1018">
      <c r="A1018" s="2">
        <v>43239.0</v>
      </c>
      <c r="B1018" s="4">
        <v>0.03</v>
      </c>
      <c r="C1018" s="4">
        <v>695.072021</v>
      </c>
      <c r="D1018" s="4">
        <v>715.578003</v>
      </c>
      <c r="E1018" s="4">
        <v>686.791016</v>
      </c>
      <c r="F1018" s="4">
        <v>696.530029</v>
      </c>
      <c r="G1018" s="4">
        <v>696.530029</v>
      </c>
      <c r="H1018" s="4">
        <v>2.021549952E9</v>
      </c>
    </row>
    <row r="1019">
      <c r="A1019" s="2">
        <v>43240.0</v>
      </c>
      <c r="B1019" s="4">
        <v>0.0</v>
      </c>
      <c r="C1019" s="4">
        <v>697.922974</v>
      </c>
      <c r="D1019" s="4">
        <v>723.752991</v>
      </c>
      <c r="E1019" s="4">
        <v>692.669006</v>
      </c>
      <c r="F1019" s="4">
        <v>715.369019</v>
      </c>
      <c r="G1019" s="4">
        <v>715.369019</v>
      </c>
      <c r="H1019" s="4">
        <v>2.15691008E9</v>
      </c>
    </row>
    <row r="1020">
      <c r="A1020" s="2">
        <v>43241.0</v>
      </c>
      <c r="B1020" s="4">
        <v>0.03</v>
      </c>
      <c r="C1020" s="4">
        <v>717.192993</v>
      </c>
      <c r="D1020" s="4">
        <v>719.278015</v>
      </c>
      <c r="E1020" s="4">
        <v>692.494019</v>
      </c>
      <c r="F1020" s="4">
        <v>699.221985</v>
      </c>
      <c r="G1020" s="4">
        <v>699.221985</v>
      </c>
      <c r="H1020" s="4">
        <v>2.005170048E9</v>
      </c>
    </row>
    <row r="1021">
      <c r="A1021" s="2">
        <v>43242.0</v>
      </c>
      <c r="B1021" s="4">
        <v>-0.02</v>
      </c>
      <c r="C1021" s="4">
        <v>700.177979</v>
      </c>
      <c r="D1021" s="4">
        <v>700.976013</v>
      </c>
      <c r="E1021" s="4">
        <v>644.026001</v>
      </c>
      <c r="F1021" s="4">
        <v>647.741028</v>
      </c>
      <c r="G1021" s="4">
        <v>647.741028</v>
      </c>
      <c r="H1021" s="4">
        <v>2.230469888E9</v>
      </c>
    </row>
    <row r="1022">
      <c r="A1022" s="2">
        <v>43243.0</v>
      </c>
      <c r="B1022" s="4">
        <v>-0.08</v>
      </c>
      <c r="C1022" s="4">
        <v>646.669983</v>
      </c>
      <c r="D1022" s="4">
        <v>651.635986</v>
      </c>
      <c r="E1022" s="4">
        <v>572.952026</v>
      </c>
      <c r="F1022" s="4">
        <v>583.585022</v>
      </c>
      <c r="G1022" s="4">
        <v>583.585022</v>
      </c>
      <c r="H1022" s="4">
        <v>2.995429888E9</v>
      </c>
    </row>
    <row r="1023">
      <c r="A1023" s="2">
        <v>43244.0</v>
      </c>
      <c r="B1023" s="4">
        <v>-0.1</v>
      </c>
      <c r="C1023" s="4">
        <v>584.536011</v>
      </c>
      <c r="D1023" s="4">
        <v>610.817993</v>
      </c>
      <c r="E1023" s="4">
        <v>557.205994</v>
      </c>
      <c r="F1023" s="4">
        <v>601.755005</v>
      </c>
      <c r="G1023" s="4">
        <v>601.755005</v>
      </c>
      <c r="H1023" s="4">
        <v>2.791099904E9</v>
      </c>
    </row>
    <row r="1024">
      <c r="A1024" s="2">
        <v>43245.0</v>
      </c>
      <c r="B1024" s="4">
        <v>0.03</v>
      </c>
      <c r="C1024" s="4">
        <v>602.140015</v>
      </c>
      <c r="D1024" s="4">
        <v>617.185974</v>
      </c>
      <c r="E1024" s="4">
        <v>575.624023</v>
      </c>
      <c r="F1024" s="4">
        <v>586.734009</v>
      </c>
      <c r="G1024" s="4">
        <v>586.734009</v>
      </c>
      <c r="H1024" s="4">
        <v>2.110919936E9</v>
      </c>
    </row>
    <row r="1025">
      <c r="A1025" s="2">
        <v>43246.0</v>
      </c>
      <c r="B1025" s="4">
        <v>-0.02</v>
      </c>
      <c r="C1025" s="4">
        <v>587.426025</v>
      </c>
      <c r="D1025" s="4">
        <v>606.174988</v>
      </c>
      <c r="E1025" s="4">
        <v>583.512024</v>
      </c>
      <c r="F1025" s="4">
        <v>587.280029</v>
      </c>
      <c r="G1025" s="4">
        <v>587.280029</v>
      </c>
      <c r="H1025" s="4">
        <v>1.694300032E9</v>
      </c>
    </row>
    <row r="1026">
      <c r="A1026" s="2">
        <v>43247.0</v>
      </c>
      <c r="B1026" s="4">
        <v>0.0</v>
      </c>
      <c r="C1026" s="4">
        <v>588.52002</v>
      </c>
      <c r="D1026" s="4">
        <v>590.328003</v>
      </c>
      <c r="E1026" s="4">
        <v>562.866028</v>
      </c>
      <c r="F1026" s="4">
        <v>572.66803</v>
      </c>
      <c r="G1026" s="4">
        <v>572.66803</v>
      </c>
      <c r="H1026" s="4">
        <v>1.788790016E9</v>
      </c>
    </row>
    <row r="1027">
      <c r="A1027" s="2">
        <v>43248.0</v>
      </c>
      <c r="B1027" s="4">
        <v>-0.03</v>
      </c>
      <c r="C1027" s="4">
        <v>573.044983</v>
      </c>
      <c r="D1027" s="4">
        <v>576.049011</v>
      </c>
      <c r="E1027" s="4">
        <v>512.552002</v>
      </c>
      <c r="F1027" s="4">
        <v>516.036011</v>
      </c>
      <c r="G1027" s="4">
        <v>516.036011</v>
      </c>
      <c r="H1027" s="4">
        <v>2.356900096E9</v>
      </c>
    </row>
    <row r="1028">
      <c r="A1028" s="2">
        <v>43249.0</v>
      </c>
      <c r="B1028" s="4">
        <v>-0.1</v>
      </c>
      <c r="C1028" s="4">
        <v>516.14801</v>
      </c>
      <c r="D1028" s="4">
        <v>572.263977</v>
      </c>
      <c r="E1028" s="4">
        <v>516.14801</v>
      </c>
      <c r="F1028" s="4">
        <v>565.388</v>
      </c>
      <c r="G1028" s="4">
        <v>565.388</v>
      </c>
      <c r="H1028" s="4">
        <v>2.330820096E9</v>
      </c>
    </row>
    <row r="1029">
      <c r="A1029" s="2">
        <v>43250.0</v>
      </c>
      <c r="B1029" s="4">
        <v>0.1</v>
      </c>
      <c r="C1029" s="4">
        <v>566.830017</v>
      </c>
      <c r="D1029" s="4">
        <v>583.135986</v>
      </c>
      <c r="E1029" s="4">
        <v>545.43103</v>
      </c>
      <c r="F1029" s="4">
        <v>559.590027</v>
      </c>
      <c r="G1029" s="4">
        <v>559.590027</v>
      </c>
      <c r="H1029" s="4">
        <v>2.053970048E9</v>
      </c>
    </row>
    <row r="1030">
      <c r="A1030" s="2">
        <v>43251.0</v>
      </c>
      <c r="B1030" s="4">
        <v>-0.01</v>
      </c>
      <c r="C1030" s="4">
        <v>558.497009</v>
      </c>
      <c r="D1030" s="4">
        <v>585.538025</v>
      </c>
      <c r="E1030" s="4">
        <v>557.065979</v>
      </c>
      <c r="F1030" s="4">
        <v>577.64502</v>
      </c>
      <c r="G1030" s="4">
        <v>577.64502</v>
      </c>
      <c r="H1030" s="4">
        <v>1.98504E9</v>
      </c>
    </row>
    <row r="1031">
      <c r="A1031" s="2">
        <v>43252.0</v>
      </c>
      <c r="B1031" s="4">
        <v>0.04</v>
      </c>
      <c r="C1031" s="4">
        <v>578.671997</v>
      </c>
      <c r="D1031" s="4">
        <v>589.093018</v>
      </c>
      <c r="E1031" s="4">
        <v>567.664978</v>
      </c>
      <c r="F1031" s="4">
        <v>580.04303</v>
      </c>
      <c r="G1031" s="4">
        <v>580.04303</v>
      </c>
      <c r="H1031" s="4">
        <v>1.945890048E9</v>
      </c>
    </row>
    <row r="1032">
      <c r="A1032" s="2">
        <v>43253.0</v>
      </c>
      <c r="B1032" s="4">
        <v>0.0</v>
      </c>
      <c r="C1032" s="4">
        <v>580.429016</v>
      </c>
      <c r="D1032" s="4">
        <v>597.077026</v>
      </c>
      <c r="E1032" s="4">
        <v>577.322021</v>
      </c>
      <c r="F1032" s="4">
        <v>591.807983</v>
      </c>
      <c r="G1032" s="4">
        <v>591.807983</v>
      </c>
      <c r="H1032" s="4">
        <v>1.880390016E9</v>
      </c>
    </row>
    <row r="1033">
      <c r="A1033" s="2">
        <v>43254.0</v>
      </c>
      <c r="B1033" s="4">
        <v>0.02</v>
      </c>
      <c r="C1033" s="4">
        <v>591.258972</v>
      </c>
      <c r="D1033" s="4">
        <v>624.513</v>
      </c>
      <c r="E1033" s="4">
        <v>591.258972</v>
      </c>
      <c r="F1033" s="4">
        <v>618.328979</v>
      </c>
      <c r="G1033" s="4">
        <v>618.328979</v>
      </c>
      <c r="H1033" s="4">
        <v>1.832550016E9</v>
      </c>
    </row>
    <row r="1034">
      <c r="A1034" s="2">
        <v>43255.0</v>
      </c>
      <c r="B1034" s="4">
        <v>0.05</v>
      </c>
      <c r="C1034" s="4">
        <v>619.437012</v>
      </c>
      <c r="D1034" s="4">
        <v>623.429016</v>
      </c>
      <c r="E1034" s="4">
        <v>583.747009</v>
      </c>
      <c r="F1034" s="4">
        <v>592.984985</v>
      </c>
      <c r="G1034" s="4">
        <v>592.984985</v>
      </c>
      <c r="H1034" s="4">
        <v>1.903430016E9</v>
      </c>
    </row>
    <row r="1035">
      <c r="A1035" s="2">
        <v>43256.0</v>
      </c>
      <c r="B1035" s="4">
        <v>-0.04</v>
      </c>
      <c r="C1035" s="4">
        <v>593.406006</v>
      </c>
      <c r="D1035" s="4">
        <v>611.330017</v>
      </c>
      <c r="E1035" s="4">
        <v>580.981995</v>
      </c>
      <c r="F1035" s="4">
        <v>609.302979</v>
      </c>
      <c r="G1035" s="4">
        <v>609.302979</v>
      </c>
      <c r="H1035" s="4">
        <v>1.844269952E9</v>
      </c>
    </row>
    <row r="1036">
      <c r="A1036" s="2">
        <v>43257.0</v>
      </c>
      <c r="B1036" s="4">
        <v>0.03</v>
      </c>
      <c r="C1036" s="4">
        <v>610.262024</v>
      </c>
      <c r="D1036" s="4">
        <v>611.643005</v>
      </c>
      <c r="E1036" s="4">
        <v>596.395996</v>
      </c>
      <c r="F1036" s="4">
        <v>607.124023</v>
      </c>
      <c r="G1036" s="4">
        <v>607.124023</v>
      </c>
      <c r="H1036" s="4">
        <v>1.756530048E9</v>
      </c>
    </row>
    <row r="1037">
      <c r="A1037" s="2">
        <v>43258.0</v>
      </c>
      <c r="B1037" s="4">
        <v>0.0</v>
      </c>
      <c r="C1037" s="4">
        <v>607.687012</v>
      </c>
      <c r="D1037" s="4">
        <v>616.143982</v>
      </c>
      <c r="E1037" s="4">
        <v>601.692993</v>
      </c>
      <c r="F1037" s="4">
        <v>605.187012</v>
      </c>
      <c r="G1037" s="4">
        <v>605.187012</v>
      </c>
      <c r="H1037" s="4">
        <v>1.880140032E9</v>
      </c>
    </row>
    <row r="1038">
      <c r="A1038" s="2">
        <v>43259.0</v>
      </c>
      <c r="B1038" s="4">
        <v>0.0</v>
      </c>
      <c r="C1038" s="4">
        <v>605.442993</v>
      </c>
      <c r="D1038" s="4">
        <v>608.810974</v>
      </c>
      <c r="E1038" s="4">
        <v>595.593018</v>
      </c>
      <c r="F1038" s="4">
        <v>601.077026</v>
      </c>
      <c r="G1038" s="4">
        <v>601.077026</v>
      </c>
      <c r="H1038" s="4">
        <v>1.637779968E9</v>
      </c>
    </row>
    <row r="1039">
      <c r="A1039" s="2">
        <v>43260.0</v>
      </c>
      <c r="B1039" s="4">
        <v>-0.01</v>
      </c>
      <c r="C1039" s="4">
        <v>600.905029</v>
      </c>
      <c r="D1039" s="4">
        <v>608.583008</v>
      </c>
      <c r="E1039" s="4">
        <v>597.562012</v>
      </c>
      <c r="F1039" s="4">
        <v>597.562012</v>
      </c>
      <c r="G1039" s="4">
        <v>597.562012</v>
      </c>
      <c r="H1039" s="4">
        <v>1.519309952E9</v>
      </c>
    </row>
    <row r="1040">
      <c r="A1040" s="2">
        <v>43261.0</v>
      </c>
      <c r="B1040" s="4">
        <v>-0.01</v>
      </c>
      <c r="C1040" s="4">
        <v>594.344971</v>
      </c>
      <c r="D1040" s="4">
        <v>594.344971</v>
      </c>
      <c r="E1040" s="4">
        <v>511.889008</v>
      </c>
      <c r="F1040" s="4">
        <v>526.479004</v>
      </c>
      <c r="G1040" s="4">
        <v>526.479004</v>
      </c>
      <c r="H1040" s="4">
        <v>2.23488E9</v>
      </c>
    </row>
    <row r="1041">
      <c r="A1041" s="2">
        <v>43262.0</v>
      </c>
      <c r="B1041" s="4">
        <v>-0.12</v>
      </c>
      <c r="C1041" s="4">
        <v>524.856995</v>
      </c>
      <c r="D1041" s="4">
        <v>536.857971</v>
      </c>
      <c r="E1041" s="4">
        <v>515.268982</v>
      </c>
      <c r="F1041" s="4">
        <v>533.283997</v>
      </c>
      <c r="G1041" s="4">
        <v>533.283997</v>
      </c>
      <c r="H1041" s="4">
        <v>1.982119936E9</v>
      </c>
    </row>
    <row r="1042">
      <c r="A1042" s="2">
        <v>43263.0</v>
      </c>
      <c r="B1042" s="4">
        <v>0.01</v>
      </c>
      <c r="C1042" s="4">
        <v>532.710022</v>
      </c>
      <c r="D1042" s="4">
        <v>538.955017</v>
      </c>
      <c r="E1042" s="4">
        <v>491.234985</v>
      </c>
      <c r="F1042" s="4">
        <v>496.842987</v>
      </c>
      <c r="G1042" s="4">
        <v>496.842987</v>
      </c>
      <c r="H1042" s="4">
        <v>1.932760064E9</v>
      </c>
    </row>
    <row r="1043">
      <c r="A1043" s="2">
        <v>43264.0</v>
      </c>
      <c r="B1043" s="4">
        <v>-0.07</v>
      </c>
      <c r="C1043" s="4">
        <v>498.018005</v>
      </c>
      <c r="D1043" s="4">
        <v>501.904999</v>
      </c>
      <c r="E1043" s="4">
        <v>459.003998</v>
      </c>
      <c r="F1043" s="4">
        <v>477.493988</v>
      </c>
      <c r="G1043" s="4">
        <v>477.493988</v>
      </c>
      <c r="H1043" s="4">
        <v>2.080130048E9</v>
      </c>
    </row>
    <row r="1044">
      <c r="A1044" s="2">
        <v>43265.0</v>
      </c>
      <c r="B1044" s="4">
        <v>-0.04</v>
      </c>
      <c r="C1044" s="4">
        <v>478.381012</v>
      </c>
      <c r="D1044" s="4">
        <v>523.544983</v>
      </c>
      <c r="E1044" s="4">
        <v>467.466003</v>
      </c>
      <c r="F1044" s="4">
        <v>519.742004</v>
      </c>
      <c r="G1044" s="4">
        <v>519.742004</v>
      </c>
      <c r="H1044" s="4">
        <v>2.458650112E9</v>
      </c>
    </row>
    <row r="1045">
      <c r="A1045" s="2">
        <v>43266.0</v>
      </c>
      <c r="B1045" s="4">
        <v>0.09</v>
      </c>
      <c r="C1045" s="4">
        <v>520.47998</v>
      </c>
      <c r="D1045" s="4">
        <v>521.304993</v>
      </c>
      <c r="E1045" s="4">
        <v>487.468994</v>
      </c>
      <c r="F1045" s="4">
        <v>491.003998</v>
      </c>
      <c r="G1045" s="4">
        <v>491.003998</v>
      </c>
      <c r="H1045" s="4">
        <v>1.808269952E9</v>
      </c>
    </row>
    <row r="1046">
      <c r="A1046" s="2">
        <v>43267.0</v>
      </c>
      <c r="B1046" s="4">
        <v>-0.06</v>
      </c>
      <c r="C1046" s="4">
        <v>490.414001</v>
      </c>
      <c r="D1046" s="4">
        <v>503.222992</v>
      </c>
      <c r="E1046" s="4">
        <v>488.851013</v>
      </c>
      <c r="F1046" s="4">
        <v>499.641998</v>
      </c>
      <c r="G1046" s="4">
        <v>499.641998</v>
      </c>
      <c r="H1046" s="4">
        <v>1.314109952E9</v>
      </c>
    </row>
    <row r="1047">
      <c r="A1047" s="2">
        <v>43268.0</v>
      </c>
      <c r="B1047" s="4">
        <v>0.02</v>
      </c>
      <c r="C1047" s="4">
        <v>499.459991</v>
      </c>
      <c r="D1047" s="4">
        <v>507.640991</v>
      </c>
      <c r="E1047" s="4">
        <v>498.64801</v>
      </c>
      <c r="F1047" s="4">
        <v>500.447998</v>
      </c>
      <c r="G1047" s="4">
        <v>500.447998</v>
      </c>
      <c r="H1047" s="4">
        <v>1.264870016E9</v>
      </c>
    </row>
    <row r="1048">
      <c r="A1048" s="2">
        <v>43269.0</v>
      </c>
      <c r="B1048" s="4">
        <v>0.0</v>
      </c>
      <c r="C1048" s="4">
        <v>499.382996</v>
      </c>
      <c r="D1048" s="4">
        <v>521.796021</v>
      </c>
      <c r="E1048" s="4">
        <v>494.06601</v>
      </c>
      <c r="F1048" s="4">
        <v>518.890991</v>
      </c>
      <c r="G1048" s="4">
        <v>518.890991</v>
      </c>
      <c r="H1048" s="4">
        <v>1.513869952E9</v>
      </c>
    </row>
    <row r="1049">
      <c r="A1049" s="2">
        <v>43270.0</v>
      </c>
      <c r="B1049" s="4">
        <v>0.04</v>
      </c>
      <c r="C1049" s="4">
        <v>519.02301</v>
      </c>
      <c r="D1049" s="4">
        <v>542.353027</v>
      </c>
      <c r="E1049" s="4">
        <v>516.312012</v>
      </c>
      <c r="F1049" s="4">
        <v>537.95697</v>
      </c>
      <c r="G1049" s="4">
        <v>537.95697</v>
      </c>
      <c r="H1049" s="4">
        <v>1.726569984E9</v>
      </c>
    </row>
    <row r="1050">
      <c r="A1050" s="2">
        <v>43271.0</v>
      </c>
      <c r="B1050" s="4">
        <v>0.04</v>
      </c>
      <c r="C1050" s="4">
        <v>538.505981</v>
      </c>
      <c r="D1050" s="4">
        <v>541.015015</v>
      </c>
      <c r="E1050" s="4">
        <v>519.369019</v>
      </c>
      <c r="F1050" s="4">
        <v>536.268005</v>
      </c>
      <c r="G1050" s="4">
        <v>536.268005</v>
      </c>
      <c r="H1050" s="4">
        <v>1.596290048E9</v>
      </c>
    </row>
    <row r="1051">
      <c r="A1051" s="2">
        <v>43272.0</v>
      </c>
      <c r="B1051" s="4">
        <v>0.0</v>
      </c>
      <c r="C1051" s="4">
        <v>536.447021</v>
      </c>
      <c r="D1051" s="4">
        <v>543.71698</v>
      </c>
      <c r="E1051" s="4">
        <v>524.258972</v>
      </c>
      <c r="F1051" s="4">
        <v>527.367004</v>
      </c>
      <c r="G1051" s="4">
        <v>527.367004</v>
      </c>
      <c r="H1051" s="4">
        <v>1.462070016E9</v>
      </c>
    </row>
    <row r="1052">
      <c r="A1052" s="2">
        <v>43273.0</v>
      </c>
      <c r="B1052" s="4">
        <v>-0.02</v>
      </c>
      <c r="C1052" s="4">
        <v>527.19397</v>
      </c>
      <c r="D1052" s="4">
        <v>527.19397</v>
      </c>
      <c r="E1052" s="4">
        <v>456.877014</v>
      </c>
      <c r="F1052" s="4">
        <v>465.816986</v>
      </c>
      <c r="G1052" s="4">
        <v>465.816986</v>
      </c>
      <c r="H1052" s="4">
        <v>2.22603008E9</v>
      </c>
    </row>
    <row r="1053">
      <c r="A1053" s="2">
        <v>43274.0</v>
      </c>
      <c r="B1053" s="4">
        <v>-0.12</v>
      </c>
      <c r="C1053" s="4">
        <v>466.273987</v>
      </c>
      <c r="D1053" s="4">
        <v>479.128998</v>
      </c>
      <c r="E1053" s="4">
        <v>462.393005</v>
      </c>
      <c r="F1053" s="4">
        <v>474.519989</v>
      </c>
      <c r="G1053" s="4">
        <v>474.519989</v>
      </c>
      <c r="H1053" s="4">
        <v>1.651379968E9</v>
      </c>
    </row>
    <row r="1054">
      <c r="A1054" s="2">
        <v>43275.0</v>
      </c>
      <c r="B1054" s="4">
        <v>0.02</v>
      </c>
      <c r="C1054" s="4">
        <v>474.768005</v>
      </c>
      <c r="D1054" s="4">
        <v>475.359009</v>
      </c>
      <c r="E1054" s="4">
        <v>426.468994</v>
      </c>
      <c r="F1054" s="4">
        <v>457.671997</v>
      </c>
      <c r="G1054" s="4">
        <v>457.671997</v>
      </c>
      <c r="H1054" s="4">
        <v>2.490579968E9</v>
      </c>
    </row>
    <row r="1055">
      <c r="A1055" s="2">
        <v>43276.0</v>
      </c>
      <c r="B1055" s="4">
        <v>-0.04</v>
      </c>
      <c r="C1055" s="4">
        <v>455.936005</v>
      </c>
      <c r="D1055" s="4">
        <v>470.343994</v>
      </c>
      <c r="E1055" s="4">
        <v>448.895996</v>
      </c>
      <c r="F1055" s="4">
        <v>460.309998</v>
      </c>
      <c r="G1055" s="4">
        <v>460.309998</v>
      </c>
      <c r="H1055" s="4">
        <v>4.00795008E9</v>
      </c>
    </row>
    <row r="1056">
      <c r="A1056" s="2">
        <v>43277.0</v>
      </c>
      <c r="B1056" s="4">
        <v>0.01</v>
      </c>
      <c r="C1056" s="4">
        <v>460.733002</v>
      </c>
      <c r="D1056" s="4">
        <v>461.213013</v>
      </c>
      <c r="E1056" s="4">
        <v>432.772003</v>
      </c>
      <c r="F1056" s="4">
        <v>432.772003</v>
      </c>
      <c r="G1056" s="4">
        <v>432.772003</v>
      </c>
      <c r="H1056" s="4">
        <v>1.35656E9</v>
      </c>
    </row>
    <row r="1057">
      <c r="A1057" s="2">
        <v>43278.0</v>
      </c>
      <c r="B1057" s="4">
        <v>-0.06</v>
      </c>
      <c r="C1057" s="4">
        <v>432.243988</v>
      </c>
      <c r="D1057" s="4">
        <v>444.243011</v>
      </c>
      <c r="E1057" s="4">
        <v>424.838989</v>
      </c>
      <c r="F1057" s="4">
        <v>442.36499</v>
      </c>
      <c r="G1057" s="4">
        <v>442.36499</v>
      </c>
      <c r="H1057" s="4">
        <v>1.368940032E9</v>
      </c>
    </row>
    <row r="1058">
      <c r="A1058" s="2">
        <v>43279.0</v>
      </c>
      <c r="B1058" s="4">
        <v>0.02</v>
      </c>
      <c r="C1058" s="4">
        <v>442.290009</v>
      </c>
      <c r="D1058" s="4">
        <v>443.618011</v>
      </c>
      <c r="E1058" s="4">
        <v>419.683014</v>
      </c>
      <c r="F1058" s="4">
        <v>422.36499</v>
      </c>
      <c r="G1058" s="4">
        <v>422.36499</v>
      </c>
      <c r="H1058" s="4">
        <v>1.360790016E9</v>
      </c>
    </row>
    <row r="1059">
      <c r="A1059" s="2">
        <v>43280.0</v>
      </c>
      <c r="B1059" s="4">
        <v>-0.04</v>
      </c>
      <c r="C1059" s="4">
        <v>422.587006</v>
      </c>
      <c r="D1059" s="4">
        <v>441.792999</v>
      </c>
      <c r="E1059" s="4">
        <v>407.946991</v>
      </c>
      <c r="F1059" s="4">
        <v>436.009003</v>
      </c>
      <c r="G1059" s="4">
        <v>436.009003</v>
      </c>
      <c r="H1059" s="4">
        <v>1.564499968E9</v>
      </c>
    </row>
    <row r="1060">
      <c r="A1060" s="2">
        <v>43281.0</v>
      </c>
      <c r="B1060" s="4">
        <v>0.03</v>
      </c>
      <c r="C1060" s="4">
        <v>436.209015</v>
      </c>
      <c r="D1060" s="4">
        <v>458.796997</v>
      </c>
      <c r="E1060" s="4">
        <v>436.209015</v>
      </c>
      <c r="F1060" s="4">
        <v>455.179993</v>
      </c>
      <c r="G1060" s="4">
        <v>455.179993</v>
      </c>
      <c r="H1060" s="4">
        <v>1.475939968E9</v>
      </c>
    </row>
    <row r="1061">
      <c r="A1061" s="2">
        <v>43282.0</v>
      </c>
      <c r="B1061" s="4">
        <v>0.04</v>
      </c>
      <c r="C1061" s="4">
        <v>455.242004</v>
      </c>
      <c r="D1061" s="4">
        <v>457.139008</v>
      </c>
      <c r="E1061" s="4">
        <v>446.38501</v>
      </c>
      <c r="F1061" s="4">
        <v>453.917999</v>
      </c>
      <c r="G1061" s="4">
        <v>453.917999</v>
      </c>
      <c r="H1061" s="4">
        <v>1.511730048E9</v>
      </c>
    </row>
    <row r="1062">
      <c r="A1062" s="2">
        <v>43283.0</v>
      </c>
      <c r="B1062" s="4">
        <v>0.0</v>
      </c>
      <c r="C1062" s="4">
        <v>453.824005</v>
      </c>
      <c r="D1062" s="4">
        <v>479.130005</v>
      </c>
      <c r="E1062" s="4">
        <v>447.110992</v>
      </c>
      <c r="F1062" s="4">
        <v>475.346985</v>
      </c>
      <c r="G1062" s="4">
        <v>475.346985</v>
      </c>
      <c r="H1062" s="4">
        <v>1.625789952E9</v>
      </c>
    </row>
    <row r="1063">
      <c r="A1063" s="2">
        <v>43284.0</v>
      </c>
      <c r="B1063" s="4">
        <v>0.05</v>
      </c>
      <c r="C1063" s="4">
        <v>475.385986</v>
      </c>
      <c r="D1063" s="4">
        <v>483.854004</v>
      </c>
      <c r="E1063" s="4">
        <v>462.582001</v>
      </c>
      <c r="F1063" s="4">
        <v>464.195007</v>
      </c>
      <c r="G1063" s="4">
        <v>464.195007</v>
      </c>
      <c r="H1063" s="4">
        <v>1.683939968E9</v>
      </c>
    </row>
    <row r="1064">
      <c r="A1064" s="2">
        <v>43285.0</v>
      </c>
      <c r="B1064" s="4">
        <v>-0.02</v>
      </c>
      <c r="C1064" s="4">
        <v>464.151001</v>
      </c>
      <c r="D1064" s="4">
        <v>481.436005</v>
      </c>
      <c r="E1064" s="4">
        <v>455.184998</v>
      </c>
      <c r="F1064" s="4">
        <v>467.317993</v>
      </c>
      <c r="G1064" s="4">
        <v>467.317993</v>
      </c>
      <c r="H1064" s="4">
        <v>1.549769984E9</v>
      </c>
    </row>
    <row r="1065">
      <c r="A1065" s="2">
        <v>43286.0</v>
      </c>
      <c r="B1065" s="4">
        <v>0.01</v>
      </c>
      <c r="C1065" s="4">
        <v>467.286987</v>
      </c>
      <c r="D1065" s="4">
        <v>483.225006</v>
      </c>
      <c r="E1065" s="4">
        <v>464.628998</v>
      </c>
      <c r="F1065" s="4">
        <v>474.411987</v>
      </c>
      <c r="G1065" s="4">
        <v>474.411987</v>
      </c>
      <c r="H1065" s="4">
        <v>1.828610048E9</v>
      </c>
    </row>
    <row r="1066">
      <c r="A1066" s="2">
        <v>43287.0</v>
      </c>
      <c r="B1066" s="4">
        <v>0.02</v>
      </c>
      <c r="C1066" s="4">
        <v>474.356995</v>
      </c>
      <c r="D1066" s="4">
        <v>479.652008</v>
      </c>
      <c r="E1066" s="4">
        <v>457.61499</v>
      </c>
      <c r="F1066" s="4">
        <v>474.011993</v>
      </c>
      <c r="G1066" s="4">
        <v>474.011993</v>
      </c>
      <c r="H1066" s="4">
        <v>1.627609984E9</v>
      </c>
    </row>
    <row r="1067">
      <c r="A1067" s="2">
        <v>43288.0</v>
      </c>
      <c r="B1067" s="4">
        <v>0.0</v>
      </c>
      <c r="C1067" s="4">
        <v>474.057007</v>
      </c>
      <c r="D1067" s="4">
        <v>491.660004</v>
      </c>
      <c r="E1067" s="4">
        <v>466.835999</v>
      </c>
      <c r="F1067" s="4">
        <v>491.660004</v>
      </c>
      <c r="G1067" s="4">
        <v>491.660004</v>
      </c>
      <c r="H1067" s="4">
        <v>1.358360064E9</v>
      </c>
    </row>
    <row r="1068">
      <c r="A1068" s="2">
        <v>43289.0</v>
      </c>
      <c r="B1068" s="4">
        <v>0.04</v>
      </c>
      <c r="C1068" s="4">
        <v>492.067993</v>
      </c>
      <c r="D1068" s="4">
        <v>503.199005</v>
      </c>
      <c r="E1068" s="4">
        <v>488.416992</v>
      </c>
      <c r="F1068" s="4">
        <v>489.118988</v>
      </c>
      <c r="G1068" s="4">
        <v>489.118988</v>
      </c>
      <c r="H1068" s="4">
        <v>1.34456E9</v>
      </c>
    </row>
    <row r="1069">
      <c r="A1069" s="2">
        <v>43290.0</v>
      </c>
      <c r="B1069" s="4">
        <v>-0.01</v>
      </c>
      <c r="C1069" s="4">
        <v>488.877991</v>
      </c>
      <c r="D1069" s="4">
        <v>490.85199</v>
      </c>
      <c r="E1069" s="4">
        <v>475.174988</v>
      </c>
      <c r="F1069" s="4">
        <v>476.682007</v>
      </c>
      <c r="G1069" s="4">
        <v>476.682007</v>
      </c>
      <c r="H1069" s="4">
        <v>1.533799936E9</v>
      </c>
    </row>
    <row r="1070">
      <c r="A1070" s="2">
        <v>43291.0</v>
      </c>
      <c r="B1070" s="4">
        <v>-0.03</v>
      </c>
      <c r="C1070" s="4">
        <v>476.161987</v>
      </c>
      <c r="D1070" s="4">
        <v>478.317993</v>
      </c>
      <c r="E1070" s="4">
        <v>433.959991</v>
      </c>
      <c r="F1070" s="4">
        <v>434.424011</v>
      </c>
      <c r="G1070" s="4">
        <v>434.424011</v>
      </c>
      <c r="H1070" s="4">
        <v>1.789069952E9</v>
      </c>
    </row>
    <row r="1071">
      <c r="A1071" s="2">
        <v>43292.0</v>
      </c>
      <c r="B1071" s="4">
        <v>-0.09</v>
      </c>
      <c r="C1071" s="4">
        <v>434.515015</v>
      </c>
      <c r="D1071" s="4">
        <v>447.31601</v>
      </c>
      <c r="E1071" s="4">
        <v>429.506989</v>
      </c>
      <c r="F1071" s="4">
        <v>446.518005</v>
      </c>
      <c r="G1071" s="4">
        <v>446.518005</v>
      </c>
      <c r="H1071" s="4">
        <v>1.422470016E9</v>
      </c>
    </row>
    <row r="1072">
      <c r="A1072" s="2">
        <v>43293.0</v>
      </c>
      <c r="B1072" s="4">
        <v>0.03</v>
      </c>
      <c r="C1072" s="4">
        <v>446.502014</v>
      </c>
      <c r="D1072" s="4">
        <v>446.502014</v>
      </c>
      <c r="E1072" s="4">
        <v>422.809998</v>
      </c>
      <c r="F1072" s="4">
        <v>430.074005</v>
      </c>
      <c r="G1072" s="4">
        <v>430.074005</v>
      </c>
      <c r="H1072" s="4">
        <v>1.49544E9</v>
      </c>
    </row>
    <row r="1073">
      <c r="A1073" s="2">
        <v>43294.0</v>
      </c>
      <c r="B1073" s="4">
        <v>-0.04</v>
      </c>
      <c r="C1073" s="4">
        <v>430.740997</v>
      </c>
      <c r="D1073" s="4">
        <v>442.363007</v>
      </c>
      <c r="E1073" s="4">
        <v>430.740997</v>
      </c>
      <c r="F1073" s="4">
        <v>434.027008</v>
      </c>
      <c r="G1073" s="4">
        <v>434.027008</v>
      </c>
      <c r="H1073" s="4">
        <v>1.489670016E9</v>
      </c>
    </row>
    <row r="1074">
      <c r="A1074" s="2">
        <v>43295.0</v>
      </c>
      <c r="B1074" s="4">
        <v>0.01</v>
      </c>
      <c r="C1074" s="4">
        <v>434.510986</v>
      </c>
      <c r="D1074" s="4">
        <v>439.43399</v>
      </c>
      <c r="E1074" s="4">
        <v>431.473999</v>
      </c>
      <c r="F1074" s="4">
        <v>436.085999</v>
      </c>
      <c r="G1074" s="4">
        <v>436.085999</v>
      </c>
      <c r="H1074" s="4">
        <v>1.235820032E9</v>
      </c>
    </row>
    <row r="1075">
      <c r="A1075" s="2">
        <v>43296.0</v>
      </c>
      <c r="B1075" s="4">
        <v>0.0</v>
      </c>
      <c r="C1075" s="4">
        <v>435.882996</v>
      </c>
      <c r="D1075" s="4">
        <v>454.001007</v>
      </c>
      <c r="E1075" s="4">
        <v>433.92099</v>
      </c>
      <c r="F1075" s="4">
        <v>449.850006</v>
      </c>
      <c r="G1075" s="4">
        <v>449.850006</v>
      </c>
      <c r="H1075" s="4">
        <v>1.35016E9</v>
      </c>
    </row>
    <row r="1076">
      <c r="A1076" s="2">
        <v>43297.0</v>
      </c>
      <c r="B1076" s="4">
        <v>0.03</v>
      </c>
      <c r="C1076" s="4">
        <v>450.424988</v>
      </c>
      <c r="D1076" s="4">
        <v>480.65799</v>
      </c>
      <c r="E1076" s="4">
        <v>446.798004</v>
      </c>
      <c r="F1076" s="4">
        <v>480.65799</v>
      </c>
      <c r="G1076" s="4">
        <v>480.65799</v>
      </c>
      <c r="H1076" s="4">
        <v>1.858680064E9</v>
      </c>
    </row>
    <row r="1077">
      <c r="A1077" s="2">
        <v>43298.0</v>
      </c>
      <c r="B1077" s="4">
        <v>0.07</v>
      </c>
      <c r="C1077" s="4">
        <v>480.076996</v>
      </c>
      <c r="D1077" s="4">
        <v>508.779999</v>
      </c>
      <c r="E1077" s="4">
        <v>468.915009</v>
      </c>
      <c r="F1077" s="4">
        <v>501.002014</v>
      </c>
      <c r="G1077" s="4">
        <v>501.002014</v>
      </c>
      <c r="H1077" s="4">
        <v>2.288100096E9</v>
      </c>
    </row>
    <row r="1078">
      <c r="A1078" s="2">
        <v>43299.0</v>
      </c>
      <c r="B1078" s="4">
        <v>0.04</v>
      </c>
      <c r="C1078" s="4">
        <v>500.838013</v>
      </c>
      <c r="D1078" s="4">
        <v>513.432983</v>
      </c>
      <c r="E1078" s="4">
        <v>474.359009</v>
      </c>
      <c r="F1078" s="4">
        <v>480.513</v>
      </c>
      <c r="G1078" s="4">
        <v>480.513</v>
      </c>
      <c r="H1078" s="4">
        <v>2.371559936E9</v>
      </c>
    </row>
    <row r="1079">
      <c r="A1079" s="2">
        <v>43300.0</v>
      </c>
      <c r="B1079" s="4">
        <v>-0.04</v>
      </c>
      <c r="C1079" s="4">
        <v>480.627991</v>
      </c>
      <c r="D1079" s="4">
        <v>483.23999</v>
      </c>
      <c r="E1079" s="4">
        <v>465.141998</v>
      </c>
      <c r="F1079" s="4">
        <v>469.618988</v>
      </c>
      <c r="G1079" s="4">
        <v>469.618988</v>
      </c>
      <c r="H1079" s="4">
        <v>2.068739968E9</v>
      </c>
    </row>
    <row r="1080">
      <c r="A1080" s="2">
        <v>43301.0</v>
      </c>
      <c r="B1080" s="4">
        <v>-0.02</v>
      </c>
      <c r="C1080" s="4">
        <v>469.307007</v>
      </c>
      <c r="D1080" s="4">
        <v>469.307007</v>
      </c>
      <c r="E1080" s="4">
        <v>443.692993</v>
      </c>
      <c r="F1080" s="4">
        <v>450.697998</v>
      </c>
      <c r="G1080" s="4">
        <v>450.697998</v>
      </c>
      <c r="H1080" s="4">
        <v>1.821350016E9</v>
      </c>
    </row>
    <row r="1081">
      <c r="A1081" s="2">
        <v>43302.0</v>
      </c>
      <c r="B1081" s="4">
        <v>-0.04</v>
      </c>
      <c r="C1081" s="4">
        <v>450.678986</v>
      </c>
      <c r="D1081" s="4">
        <v>468.083008</v>
      </c>
      <c r="E1081" s="4">
        <v>445.776001</v>
      </c>
      <c r="F1081" s="4">
        <v>462.436005</v>
      </c>
      <c r="G1081" s="4">
        <v>462.436005</v>
      </c>
      <c r="H1081" s="4">
        <v>1.504310016E9</v>
      </c>
    </row>
    <row r="1082">
      <c r="A1082" s="2">
        <v>43303.0</v>
      </c>
      <c r="B1082" s="4">
        <v>0.03</v>
      </c>
      <c r="C1082" s="4">
        <v>462.437988</v>
      </c>
      <c r="D1082" s="4">
        <v>470.89801</v>
      </c>
      <c r="E1082" s="4">
        <v>458.118988</v>
      </c>
      <c r="F1082" s="4">
        <v>459.657013</v>
      </c>
      <c r="G1082" s="4">
        <v>459.657013</v>
      </c>
      <c r="H1082" s="4">
        <v>1.338589952E9</v>
      </c>
    </row>
    <row r="1083">
      <c r="A1083" s="2">
        <v>43304.0</v>
      </c>
      <c r="B1083" s="4">
        <v>-0.01</v>
      </c>
      <c r="C1083" s="4">
        <v>459.438995</v>
      </c>
      <c r="D1083" s="4">
        <v>469.765991</v>
      </c>
      <c r="E1083" s="4">
        <v>449.727997</v>
      </c>
      <c r="F1083" s="4">
        <v>450.852997</v>
      </c>
      <c r="G1083" s="4">
        <v>450.852997</v>
      </c>
      <c r="H1083" s="4">
        <v>1.596999936E9</v>
      </c>
    </row>
    <row r="1084">
      <c r="A1084" s="2">
        <v>43305.0</v>
      </c>
      <c r="B1084" s="4">
        <v>-0.02</v>
      </c>
      <c r="C1084" s="4">
        <v>451.135986</v>
      </c>
      <c r="D1084" s="4">
        <v>481.141998</v>
      </c>
      <c r="E1084" s="4">
        <v>450.565002</v>
      </c>
      <c r="F1084" s="4">
        <v>479.372986</v>
      </c>
      <c r="G1084" s="4">
        <v>479.372986</v>
      </c>
      <c r="H1084" s="4">
        <v>2.28752E9</v>
      </c>
    </row>
    <row r="1085">
      <c r="A1085" s="2">
        <v>43306.0</v>
      </c>
      <c r="B1085" s="4">
        <v>0.06</v>
      </c>
      <c r="C1085" s="4">
        <v>479.906006</v>
      </c>
      <c r="D1085" s="4">
        <v>482.868011</v>
      </c>
      <c r="E1085" s="4">
        <v>466.473999</v>
      </c>
      <c r="F1085" s="4">
        <v>472.493011</v>
      </c>
      <c r="G1085" s="4">
        <v>472.493011</v>
      </c>
      <c r="H1085" s="4">
        <v>1.930780032E9</v>
      </c>
    </row>
    <row r="1086">
      <c r="A1086" s="2">
        <v>43307.0</v>
      </c>
      <c r="B1086" s="4">
        <v>-0.02</v>
      </c>
      <c r="C1086" s="4">
        <v>472.330994</v>
      </c>
      <c r="D1086" s="4">
        <v>483.696014</v>
      </c>
      <c r="E1086" s="4">
        <v>461.424011</v>
      </c>
      <c r="F1086" s="4">
        <v>464.036987</v>
      </c>
      <c r="G1086" s="4">
        <v>464.036987</v>
      </c>
      <c r="H1086" s="4">
        <v>1.621560064E9</v>
      </c>
    </row>
    <row r="1087">
      <c r="A1087" s="2">
        <v>43308.0</v>
      </c>
      <c r="B1087" s="4">
        <v>-0.02</v>
      </c>
      <c r="C1087" s="4">
        <v>464.009003</v>
      </c>
      <c r="D1087" s="4">
        <v>473.221985</v>
      </c>
      <c r="E1087" s="4">
        <v>458.290985</v>
      </c>
      <c r="F1087" s="4">
        <v>469.665985</v>
      </c>
      <c r="G1087" s="4">
        <v>469.665985</v>
      </c>
      <c r="H1087" s="4">
        <v>1.734259968E9</v>
      </c>
    </row>
    <row r="1088">
      <c r="A1088" s="2">
        <v>43309.0</v>
      </c>
      <c r="B1088" s="4">
        <v>0.01</v>
      </c>
      <c r="C1088" s="4">
        <v>469.678009</v>
      </c>
      <c r="D1088" s="4">
        <v>471.593994</v>
      </c>
      <c r="E1088" s="4">
        <v>462.989014</v>
      </c>
      <c r="F1088" s="4">
        <v>466.89801</v>
      </c>
      <c r="G1088" s="4">
        <v>466.89801</v>
      </c>
      <c r="H1088" s="4">
        <v>1.531890048E9</v>
      </c>
    </row>
    <row r="1089">
      <c r="A1089" s="2">
        <v>43310.0</v>
      </c>
      <c r="B1089" s="4">
        <v>-0.01</v>
      </c>
      <c r="C1089" s="4">
        <v>466.915009</v>
      </c>
      <c r="D1089" s="4">
        <v>470.355988</v>
      </c>
      <c r="E1089" s="4">
        <v>462.712006</v>
      </c>
      <c r="F1089" s="4">
        <v>466.665009</v>
      </c>
      <c r="G1089" s="4">
        <v>466.665009</v>
      </c>
      <c r="H1089" s="4">
        <v>1.631910016E9</v>
      </c>
    </row>
    <row r="1090">
      <c r="A1090" s="2">
        <v>43311.0</v>
      </c>
      <c r="B1090" s="4">
        <v>0.0</v>
      </c>
      <c r="C1090" s="4">
        <v>466.826996</v>
      </c>
      <c r="D1090" s="4">
        <v>467.951996</v>
      </c>
      <c r="E1090" s="4">
        <v>448.640991</v>
      </c>
      <c r="F1090" s="4">
        <v>457.080994</v>
      </c>
      <c r="G1090" s="4">
        <v>457.080994</v>
      </c>
      <c r="H1090" s="4">
        <v>2.14159E9</v>
      </c>
    </row>
    <row r="1091">
      <c r="A1091" s="2">
        <v>43312.0</v>
      </c>
      <c r="B1091" s="4">
        <v>-0.02</v>
      </c>
      <c r="C1091" s="4">
        <v>457.244995</v>
      </c>
      <c r="D1091" s="4">
        <v>457.244995</v>
      </c>
      <c r="E1091" s="4">
        <v>430.444</v>
      </c>
      <c r="F1091" s="4">
        <v>433.867004</v>
      </c>
      <c r="G1091" s="4">
        <v>433.867004</v>
      </c>
      <c r="H1091" s="4">
        <v>1.82068E9</v>
      </c>
    </row>
    <row r="1092">
      <c r="A1092" s="2">
        <v>43313.0</v>
      </c>
      <c r="B1092" s="4">
        <v>-0.05</v>
      </c>
      <c r="C1092" s="4">
        <v>433.868988</v>
      </c>
      <c r="D1092" s="4">
        <v>435.457001</v>
      </c>
      <c r="E1092" s="4">
        <v>410.463989</v>
      </c>
      <c r="F1092" s="4">
        <v>420.747009</v>
      </c>
      <c r="G1092" s="4">
        <v>420.747009</v>
      </c>
      <c r="H1092" s="4">
        <v>1.88806E9</v>
      </c>
    </row>
    <row r="1093">
      <c r="A1093" s="2">
        <v>43314.0</v>
      </c>
      <c r="B1093" s="4">
        <v>-0.03</v>
      </c>
      <c r="C1093" s="4">
        <v>420.806</v>
      </c>
      <c r="D1093" s="4">
        <v>425.033997</v>
      </c>
      <c r="E1093" s="4">
        <v>410.30899</v>
      </c>
      <c r="F1093" s="4">
        <v>412.621002</v>
      </c>
      <c r="G1093" s="4">
        <v>412.621002</v>
      </c>
      <c r="H1093" s="4">
        <v>1.5693E9</v>
      </c>
    </row>
    <row r="1094">
      <c r="A1094" s="2">
        <v>43315.0</v>
      </c>
      <c r="B1094" s="4">
        <v>-0.02</v>
      </c>
      <c r="C1094" s="4">
        <v>412.566986</v>
      </c>
      <c r="D1094" s="4">
        <v>420.549011</v>
      </c>
      <c r="E1094" s="4">
        <v>399.910004</v>
      </c>
      <c r="F1094" s="4">
        <v>418.261993</v>
      </c>
      <c r="G1094" s="4">
        <v>418.261993</v>
      </c>
      <c r="H1094" s="4">
        <v>1.72234E9</v>
      </c>
    </row>
    <row r="1095">
      <c r="A1095" s="2">
        <v>43316.0</v>
      </c>
      <c r="B1095" s="4">
        <v>0.01</v>
      </c>
      <c r="C1095" s="4">
        <v>418.237</v>
      </c>
      <c r="D1095" s="4">
        <v>420.186005</v>
      </c>
      <c r="E1095" s="4">
        <v>403.776001</v>
      </c>
      <c r="F1095" s="4">
        <v>407.252014</v>
      </c>
      <c r="G1095" s="4">
        <v>407.252014</v>
      </c>
      <c r="H1095" s="4">
        <v>1.46654E9</v>
      </c>
    </row>
    <row r="1096">
      <c r="A1096" s="2">
        <v>43317.0</v>
      </c>
      <c r="B1096" s="4">
        <v>-0.03</v>
      </c>
      <c r="C1096" s="4">
        <v>407.346008</v>
      </c>
      <c r="D1096" s="4">
        <v>413.716003</v>
      </c>
      <c r="E1096" s="4">
        <v>402.432007</v>
      </c>
      <c r="F1096" s="4">
        <v>410.515991</v>
      </c>
      <c r="G1096" s="4">
        <v>410.515991</v>
      </c>
      <c r="H1096" s="4">
        <v>1.39682E9</v>
      </c>
    </row>
    <row r="1097">
      <c r="A1097" s="2">
        <v>43318.0</v>
      </c>
      <c r="B1097" s="4">
        <v>0.01</v>
      </c>
      <c r="C1097" s="4">
        <v>410.566986</v>
      </c>
      <c r="D1097" s="4">
        <v>414.540009</v>
      </c>
      <c r="E1097" s="4">
        <v>403.315002</v>
      </c>
      <c r="F1097" s="4">
        <v>406.65799</v>
      </c>
      <c r="G1097" s="4">
        <v>406.65799</v>
      </c>
      <c r="H1097" s="4">
        <v>1.38488E9</v>
      </c>
    </row>
    <row r="1098">
      <c r="A1098" s="2">
        <v>43319.0</v>
      </c>
      <c r="B1098" s="4">
        <v>-0.01</v>
      </c>
      <c r="C1098" s="4">
        <v>406.800995</v>
      </c>
      <c r="D1098" s="4">
        <v>411.404999</v>
      </c>
      <c r="E1098" s="4">
        <v>376.076996</v>
      </c>
      <c r="F1098" s="4">
        <v>380.214996</v>
      </c>
      <c r="G1098" s="4">
        <v>380.214996</v>
      </c>
      <c r="H1098" s="4">
        <v>1.82835E9</v>
      </c>
    </row>
    <row r="1099">
      <c r="A1099" s="2">
        <v>43320.0</v>
      </c>
      <c r="B1099" s="4">
        <v>-0.07</v>
      </c>
      <c r="C1099" s="4">
        <v>379.891998</v>
      </c>
      <c r="D1099" s="4">
        <v>380.67099</v>
      </c>
      <c r="E1099" s="4">
        <v>353.734009</v>
      </c>
      <c r="F1099" s="4">
        <v>356.613007</v>
      </c>
      <c r="G1099" s="4">
        <v>356.613007</v>
      </c>
      <c r="H1099" s="4">
        <v>2.01608E9</v>
      </c>
    </row>
    <row r="1100">
      <c r="A1100" s="2">
        <v>43321.0</v>
      </c>
      <c r="B1100" s="4">
        <v>-0.06</v>
      </c>
      <c r="C1100" s="4">
        <v>356.971008</v>
      </c>
      <c r="D1100" s="4">
        <v>370.946014</v>
      </c>
      <c r="E1100" s="4">
        <v>353.614014</v>
      </c>
      <c r="F1100" s="4">
        <v>365.588013</v>
      </c>
      <c r="G1100" s="4">
        <v>365.588013</v>
      </c>
      <c r="H1100" s="4">
        <v>1.61661E9</v>
      </c>
    </row>
    <row r="1101">
      <c r="A1101" s="2">
        <v>43322.0</v>
      </c>
      <c r="B1101" s="4">
        <v>0.02</v>
      </c>
      <c r="C1101" s="4">
        <v>365.776001</v>
      </c>
      <c r="D1101" s="4">
        <v>367.045013</v>
      </c>
      <c r="E1101" s="4">
        <v>329.585999</v>
      </c>
      <c r="F1101" s="4">
        <v>334.175995</v>
      </c>
      <c r="G1101" s="4">
        <v>334.175995</v>
      </c>
      <c r="H1101" s="4">
        <v>1.6994E9</v>
      </c>
    </row>
    <row r="1102">
      <c r="A1102" s="2">
        <v>43323.0</v>
      </c>
      <c r="B1102" s="4">
        <v>-0.09</v>
      </c>
      <c r="C1102" s="4">
        <v>334.264008</v>
      </c>
      <c r="D1102" s="4">
        <v>334.264008</v>
      </c>
      <c r="E1102" s="4">
        <v>308.488007</v>
      </c>
      <c r="F1102" s="4">
        <v>322.112</v>
      </c>
      <c r="G1102" s="4">
        <v>322.112</v>
      </c>
      <c r="H1102" s="4">
        <v>1.79037E9</v>
      </c>
    </row>
    <row r="1103">
      <c r="A1103" s="2">
        <v>43324.0</v>
      </c>
      <c r="B1103" s="4">
        <v>-0.04</v>
      </c>
      <c r="C1103" s="4">
        <v>320.822998</v>
      </c>
      <c r="D1103" s="4">
        <v>328.589996</v>
      </c>
      <c r="E1103" s="4">
        <v>318.60199</v>
      </c>
      <c r="F1103" s="4">
        <v>319.570007</v>
      </c>
      <c r="G1103" s="4">
        <v>319.570007</v>
      </c>
      <c r="H1103" s="4">
        <v>1.62542E9</v>
      </c>
    </row>
    <row r="1104">
      <c r="A1104" s="2">
        <v>43325.0</v>
      </c>
      <c r="B1104" s="4">
        <v>0.0</v>
      </c>
      <c r="C1104" s="4">
        <v>320.209991</v>
      </c>
      <c r="D1104" s="4">
        <v>323.550995</v>
      </c>
      <c r="E1104" s="4">
        <v>284.93399</v>
      </c>
      <c r="F1104" s="4">
        <v>286.494995</v>
      </c>
      <c r="G1104" s="4">
        <v>286.494995</v>
      </c>
      <c r="H1104" s="4">
        <v>1.75119E9</v>
      </c>
    </row>
    <row r="1105">
      <c r="A1105" s="2">
        <v>43326.0</v>
      </c>
      <c r="B1105" s="4">
        <v>-0.11</v>
      </c>
      <c r="C1105" s="4">
        <v>286.36499</v>
      </c>
      <c r="D1105" s="4">
        <v>286.36499</v>
      </c>
      <c r="E1105" s="4">
        <v>254.649994</v>
      </c>
      <c r="F1105" s="4">
        <v>278.932007</v>
      </c>
      <c r="G1105" s="4">
        <v>278.932007</v>
      </c>
      <c r="H1105" s="4">
        <v>2.13785E9</v>
      </c>
    </row>
    <row r="1106">
      <c r="A1106" s="2">
        <v>43327.0</v>
      </c>
      <c r="B1106" s="4">
        <v>-0.02</v>
      </c>
      <c r="C1106" s="4">
        <v>280.386993</v>
      </c>
      <c r="D1106" s="4">
        <v>303.589996</v>
      </c>
      <c r="E1106" s="4">
        <v>280.118988</v>
      </c>
      <c r="F1106" s="4">
        <v>282.364014</v>
      </c>
      <c r="G1106" s="4">
        <v>282.364014</v>
      </c>
      <c r="H1106" s="4">
        <v>1.87815E9</v>
      </c>
    </row>
    <row r="1107">
      <c r="A1107" s="2">
        <v>43328.0</v>
      </c>
      <c r="B1107" s="4">
        <v>0.01</v>
      </c>
      <c r="C1107" s="4">
        <v>282.740997</v>
      </c>
      <c r="D1107" s="4">
        <v>298.476013</v>
      </c>
      <c r="E1107" s="4">
        <v>280.928009</v>
      </c>
      <c r="F1107" s="4">
        <v>288.04599</v>
      </c>
      <c r="G1107" s="4">
        <v>288.04599</v>
      </c>
      <c r="H1107" s="4">
        <v>1.55297E9</v>
      </c>
    </row>
    <row r="1108">
      <c r="A1108" s="2">
        <v>43329.0</v>
      </c>
      <c r="B1108" s="4">
        <v>0.02</v>
      </c>
      <c r="C1108" s="4">
        <v>287.683014</v>
      </c>
      <c r="D1108" s="4">
        <v>316.170013</v>
      </c>
      <c r="E1108" s="4">
        <v>287.346008</v>
      </c>
      <c r="F1108" s="4">
        <v>315.729004</v>
      </c>
      <c r="G1108" s="4">
        <v>315.729004</v>
      </c>
      <c r="H1108" s="4">
        <v>1.99546E9</v>
      </c>
    </row>
    <row r="1109">
      <c r="A1109" s="2">
        <v>43330.0</v>
      </c>
      <c r="B1109" s="4">
        <v>0.1</v>
      </c>
      <c r="C1109" s="4">
        <v>316.790985</v>
      </c>
      <c r="D1109" s="4">
        <v>320.446014</v>
      </c>
      <c r="E1109" s="4">
        <v>286.550995</v>
      </c>
      <c r="F1109" s="4">
        <v>295.812012</v>
      </c>
      <c r="G1109" s="4">
        <v>295.812012</v>
      </c>
      <c r="H1109" s="4">
        <v>1.76402E9</v>
      </c>
    </row>
    <row r="1110">
      <c r="A1110" s="2">
        <v>43331.0</v>
      </c>
      <c r="B1110" s="4">
        <v>-0.07</v>
      </c>
      <c r="C1110" s="4">
        <v>295.670013</v>
      </c>
      <c r="D1110" s="4">
        <v>307.097992</v>
      </c>
      <c r="E1110" s="4">
        <v>291.332001</v>
      </c>
      <c r="F1110" s="4">
        <v>300.834015</v>
      </c>
      <c r="G1110" s="4">
        <v>300.834015</v>
      </c>
      <c r="H1110" s="4">
        <v>1.44791E9</v>
      </c>
    </row>
    <row r="1111">
      <c r="A1111" s="2">
        <v>43332.0</v>
      </c>
      <c r="B1111" s="4">
        <v>0.02</v>
      </c>
      <c r="C1111" s="4">
        <v>301.381012</v>
      </c>
      <c r="D1111" s="4">
        <v>304.372009</v>
      </c>
      <c r="E1111" s="4">
        <v>273.510986</v>
      </c>
      <c r="F1111" s="4">
        <v>274.315002</v>
      </c>
      <c r="G1111" s="4">
        <v>274.315002</v>
      </c>
      <c r="H1111" s="4">
        <v>1.41379E9</v>
      </c>
    </row>
    <row r="1112">
      <c r="A1112" s="2">
        <v>43333.0</v>
      </c>
      <c r="B1112" s="4">
        <v>-0.09</v>
      </c>
      <c r="C1112" s="4">
        <v>273.330994</v>
      </c>
      <c r="D1112" s="4">
        <v>285.970001</v>
      </c>
      <c r="E1112" s="4">
        <v>273.330994</v>
      </c>
      <c r="F1112" s="4">
        <v>281.944</v>
      </c>
      <c r="G1112" s="4">
        <v>281.944</v>
      </c>
      <c r="H1112" s="4">
        <v>1.16412E9</v>
      </c>
    </row>
    <row r="1113">
      <c r="A1113" s="2">
        <v>43334.0</v>
      </c>
      <c r="B1113" s="4">
        <v>0.03</v>
      </c>
      <c r="C1113" s="4">
        <v>281.967987</v>
      </c>
      <c r="D1113" s="4">
        <v>297.485992</v>
      </c>
      <c r="E1113" s="4">
        <v>264.997986</v>
      </c>
      <c r="F1113" s="4">
        <v>271.341003</v>
      </c>
      <c r="G1113" s="4">
        <v>271.341003</v>
      </c>
      <c r="H1113" s="4">
        <v>1.50766E9</v>
      </c>
    </row>
    <row r="1114">
      <c r="A1114" s="2">
        <v>43335.0</v>
      </c>
      <c r="B1114" s="4">
        <v>-0.04</v>
      </c>
      <c r="C1114" s="4">
        <v>271.747986</v>
      </c>
      <c r="D1114" s="4">
        <v>279.54599</v>
      </c>
      <c r="E1114" s="4">
        <v>271.089996</v>
      </c>
      <c r="F1114" s="4">
        <v>277.104004</v>
      </c>
      <c r="G1114" s="4">
        <v>277.104004</v>
      </c>
      <c r="H1114" s="4">
        <v>1.27116E9</v>
      </c>
    </row>
    <row r="1115">
      <c r="A1115" s="2">
        <v>43336.0</v>
      </c>
      <c r="B1115" s="4">
        <v>0.02</v>
      </c>
      <c r="C1115" s="4">
        <v>278.110992</v>
      </c>
      <c r="D1115" s="4">
        <v>283.302002</v>
      </c>
      <c r="E1115" s="4">
        <v>273.859985</v>
      </c>
      <c r="F1115" s="4">
        <v>282.96701</v>
      </c>
      <c r="G1115" s="4">
        <v>282.96701</v>
      </c>
      <c r="H1115" s="4">
        <v>1.45017E9</v>
      </c>
    </row>
    <row r="1116">
      <c r="A1116" s="2">
        <v>43337.0</v>
      </c>
      <c r="B1116" s="4">
        <v>0.02</v>
      </c>
      <c r="C1116" s="4">
        <v>283.281006</v>
      </c>
      <c r="D1116" s="4">
        <v>283.515015</v>
      </c>
      <c r="E1116" s="4">
        <v>278.471008</v>
      </c>
      <c r="F1116" s="4">
        <v>279.645996</v>
      </c>
      <c r="G1116" s="4">
        <v>279.645996</v>
      </c>
      <c r="H1116" s="4">
        <v>1.20836E9</v>
      </c>
    </row>
    <row r="1117">
      <c r="A1117" s="2">
        <v>43338.0</v>
      </c>
      <c r="B1117" s="4">
        <v>-0.01</v>
      </c>
      <c r="C1117" s="4">
        <v>279.524994</v>
      </c>
      <c r="D1117" s="4">
        <v>279.524994</v>
      </c>
      <c r="E1117" s="4">
        <v>272.444</v>
      </c>
      <c r="F1117" s="4">
        <v>275.196991</v>
      </c>
      <c r="G1117" s="4">
        <v>275.196991</v>
      </c>
      <c r="H1117" s="4">
        <v>1.20665E9</v>
      </c>
    </row>
    <row r="1118">
      <c r="A1118" s="2">
        <v>43339.0</v>
      </c>
      <c r="B1118" s="4">
        <v>-0.01</v>
      </c>
      <c r="C1118" s="4">
        <v>275.350006</v>
      </c>
      <c r="D1118" s="4">
        <v>285.602997</v>
      </c>
      <c r="E1118" s="4">
        <v>273.649994</v>
      </c>
      <c r="F1118" s="4">
        <v>285.602997</v>
      </c>
      <c r="G1118" s="4">
        <v>285.602997</v>
      </c>
      <c r="H1118" s="4">
        <v>1.40679E9</v>
      </c>
    </row>
    <row r="1119">
      <c r="A1119" s="2">
        <v>43340.0</v>
      </c>
      <c r="B1119" s="4">
        <v>0.04</v>
      </c>
      <c r="C1119" s="4">
        <v>286.648987</v>
      </c>
      <c r="D1119" s="4">
        <v>297.399994</v>
      </c>
      <c r="E1119" s="4">
        <v>283.571991</v>
      </c>
      <c r="F1119" s="4">
        <v>296.498993</v>
      </c>
      <c r="G1119" s="4">
        <v>296.498993</v>
      </c>
      <c r="H1119" s="4">
        <v>1.51335E9</v>
      </c>
    </row>
    <row r="1120">
      <c r="A1120" s="2">
        <v>43341.0</v>
      </c>
      <c r="B1120" s="4">
        <v>0.03</v>
      </c>
      <c r="C1120" s="4">
        <v>296.162994</v>
      </c>
      <c r="D1120" s="4">
        <v>297.071014</v>
      </c>
      <c r="E1120" s="4">
        <v>287.286987</v>
      </c>
      <c r="F1120" s="4">
        <v>289.312012</v>
      </c>
      <c r="G1120" s="4">
        <v>289.312012</v>
      </c>
      <c r="H1120" s="4">
        <v>1.47446E9</v>
      </c>
    </row>
    <row r="1121">
      <c r="A1121" s="2">
        <v>43342.0</v>
      </c>
      <c r="B1121" s="4">
        <v>-0.02</v>
      </c>
      <c r="C1121" s="4">
        <v>289.752991</v>
      </c>
      <c r="D1121" s="4">
        <v>291.243011</v>
      </c>
      <c r="E1121" s="4">
        <v>275.210999</v>
      </c>
      <c r="F1121" s="4">
        <v>284.105011</v>
      </c>
      <c r="G1121" s="4">
        <v>284.105011</v>
      </c>
      <c r="H1121" s="4">
        <v>1.5131E9</v>
      </c>
    </row>
    <row r="1122">
      <c r="A1122" s="2">
        <v>43343.0</v>
      </c>
      <c r="B1122" s="4">
        <v>-0.02</v>
      </c>
      <c r="C1122" s="4">
        <v>284.119995</v>
      </c>
      <c r="D1122" s="4">
        <v>284.550995</v>
      </c>
      <c r="E1122" s="4">
        <v>278.513</v>
      </c>
      <c r="F1122" s="4">
        <v>283.003998</v>
      </c>
      <c r="G1122" s="4">
        <v>283.003998</v>
      </c>
      <c r="H1122" s="4">
        <v>1.41191E9</v>
      </c>
    </row>
    <row r="1123">
      <c r="A1123" s="2">
        <v>43344.0</v>
      </c>
      <c r="B1123" s="4">
        <v>0.0</v>
      </c>
      <c r="C1123" s="4">
        <v>283.496002</v>
      </c>
      <c r="D1123" s="4">
        <v>301.144012</v>
      </c>
      <c r="E1123" s="4">
        <v>283.496002</v>
      </c>
      <c r="F1123" s="4">
        <v>295.341003</v>
      </c>
      <c r="G1123" s="4">
        <v>295.341003</v>
      </c>
      <c r="H1123" s="4">
        <v>1.54663E9</v>
      </c>
    </row>
    <row r="1124">
      <c r="A1124" s="2">
        <v>43345.0</v>
      </c>
      <c r="B1124" s="4">
        <v>0.04</v>
      </c>
      <c r="C1124" s="4">
        <v>295.453003</v>
      </c>
      <c r="D1124" s="4">
        <v>298.686005</v>
      </c>
      <c r="E1124" s="4">
        <v>290.925995</v>
      </c>
      <c r="F1124" s="4">
        <v>294.371002</v>
      </c>
      <c r="G1124" s="4">
        <v>294.371002</v>
      </c>
      <c r="H1124" s="4">
        <v>1.32105E9</v>
      </c>
    </row>
    <row r="1125">
      <c r="A1125" s="2">
        <v>43346.0</v>
      </c>
      <c r="B1125" s="4">
        <v>0.0</v>
      </c>
      <c r="C1125" s="4">
        <v>295.181</v>
      </c>
      <c r="D1125" s="4">
        <v>295.591003</v>
      </c>
      <c r="E1125" s="4">
        <v>287.432007</v>
      </c>
      <c r="F1125" s="4">
        <v>289.259003</v>
      </c>
      <c r="G1125" s="4">
        <v>289.259003</v>
      </c>
      <c r="H1125" s="4">
        <v>1.39449E9</v>
      </c>
    </row>
    <row r="1126">
      <c r="A1126" s="2">
        <v>43347.0</v>
      </c>
      <c r="B1126" s="4">
        <v>-0.02</v>
      </c>
      <c r="C1126" s="4">
        <v>289.296997</v>
      </c>
      <c r="D1126" s="4">
        <v>291.579987</v>
      </c>
      <c r="E1126" s="4">
        <v>284.255005</v>
      </c>
      <c r="F1126" s="4">
        <v>285.722992</v>
      </c>
      <c r="G1126" s="4">
        <v>285.722992</v>
      </c>
      <c r="H1126" s="4">
        <v>1.55487E9</v>
      </c>
    </row>
    <row r="1127">
      <c r="A1127" s="2">
        <v>43348.0</v>
      </c>
      <c r="B1127" s="4">
        <v>-0.01</v>
      </c>
      <c r="C1127" s="4">
        <v>286.045013</v>
      </c>
      <c r="D1127" s="4">
        <v>288.162994</v>
      </c>
      <c r="E1127" s="4">
        <v>232.330994</v>
      </c>
      <c r="F1127" s="4">
        <v>232.330994</v>
      </c>
      <c r="G1127" s="4">
        <v>232.330994</v>
      </c>
      <c r="H1127" s="4">
        <v>2.39039E9</v>
      </c>
    </row>
    <row r="1128">
      <c r="A1128" s="2">
        <v>43349.0</v>
      </c>
      <c r="B1128" s="4">
        <v>-0.19</v>
      </c>
      <c r="C1128" s="4">
        <v>231.647995</v>
      </c>
      <c r="D1128" s="4">
        <v>231.755005</v>
      </c>
      <c r="E1128" s="4">
        <v>218.123001</v>
      </c>
      <c r="F1128" s="4">
        <v>230.214996</v>
      </c>
      <c r="G1128" s="4">
        <v>230.214996</v>
      </c>
      <c r="H1128" s="4">
        <v>2.09731E9</v>
      </c>
    </row>
    <row r="1129">
      <c r="A1129" s="2">
        <v>43350.0</v>
      </c>
      <c r="B1129" s="4">
        <v>-0.01</v>
      </c>
      <c r="C1129" s="4">
        <v>229.535004</v>
      </c>
      <c r="D1129" s="4">
        <v>233.895996</v>
      </c>
      <c r="E1129" s="4">
        <v>217.074997</v>
      </c>
      <c r="F1129" s="4">
        <v>217.203003</v>
      </c>
      <c r="G1129" s="4">
        <v>217.203003</v>
      </c>
      <c r="H1129" s="4">
        <v>1.67826E9</v>
      </c>
    </row>
    <row r="1130">
      <c r="A1130" s="2">
        <v>43351.0</v>
      </c>
      <c r="B1130" s="4">
        <v>-0.05</v>
      </c>
      <c r="C1130" s="4">
        <v>217.912003</v>
      </c>
      <c r="D1130" s="4">
        <v>220.367004</v>
      </c>
      <c r="E1130" s="4">
        <v>193.259003</v>
      </c>
      <c r="F1130" s="4">
        <v>197.951004</v>
      </c>
      <c r="G1130" s="4">
        <v>197.951004</v>
      </c>
      <c r="H1130" s="4">
        <v>1.5172E9</v>
      </c>
    </row>
    <row r="1131">
      <c r="A1131" s="2">
        <v>43352.0</v>
      </c>
      <c r="B1131" s="4">
        <v>-0.09</v>
      </c>
      <c r="C1131" s="4">
        <v>198.384995</v>
      </c>
      <c r="D1131" s="4">
        <v>207.666</v>
      </c>
      <c r="E1131" s="4">
        <v>188.306</v>
      </c>
      <c r="F1131" s="4">
        <v>196.923996</v>
      </c>
      <c r="G1131" s="4">
        <v>196.923996</v>
      </c>
      <c r="H1131" s="4">
        <v>1.58598E9</v>
      </c>
    </row>
    <row r="1132">
      <c r="A1132" s="2">
        <v>43353.0</v>
      </c>
      <c r="B1132" s="4">
        <v>0.0</v>
      </c>
      <c r="C1132" s="4">
        <v>197.850998</v>
      </c>
      <c r="D1132" s="4">
        <v>201.882996</v>
      </c>
      <c r="E1132" s="4">
        <v>189.584</v>
      </c>
      <c r="F1132" s="4">
        <v>197.078995</v>
      </c>
      <c r="G1132" s="4">
        <v>197.078995</v>
      </c>
      <c r="H1132" s="4">
        <v>1.50296E9</v>
      </c>
    </row>
    <row r="1133">
      <c r="A1133" s="2">
        <v>43354.0</v>
      </c>
      <c r="B1133" s="4">
        <v>0.0</v>
      </c>
      <c r="C1133" s="4">
        <v>198.177002</v>
      </c>
      <c r="D1133" s="4">
        <v>198.505997</v>
      </c>
      <c r="E1133" s="4">
        <v>180.595993</v>
      </c>
      <c r="F1133" s="4">
        <v>185.065994</v>
      </c>
      <c r="G1133" s="4">
        <v>185.065994</v>
      </c>
      <c r="H1133" s="4">
        <v>1.5689E9</v>
      </c>
    </row>
    <row r="1134">
      <c r="A1134" s="2">
        <v>43355.0</v>
      </c>
      <c r="B1134" s="4">
        <v>-0.06</v>
      </c>
      <c r="C1134" s="4">
        <v>185.423004</v>
      </c>
      <c r="D1134" s="4">
        <v>185.587006</v>
      </c>
      <c r="E1134" s="4">
        <v>170.257004</v>
      </c>
      <c r="F1134" s="4">
        <v>183.330994</v>
      </c>
      <c r="G1134" s="4">
        <v>183.330994</v>
      </c>
      <c r="H1134" s="4">
        <v>1.87485E9</v>
      </c>
    </row>
    <row r="1135">
      <c r="A1135" s="2">
        <v>43356.0</v>
      </c>
      <c r="B1135" s="4">
        <v>-0.01</v>
      </c>
      <c r="C1135" s="4">
        <v>183.679001</v>
      </c>
      <c r="D1135" s="4">
        <v>214.001999</v>
      </c>
      <c r="E1135" s="4">
        <v>183.679001</v>
      </c>
      <c r="F1135" s="4">
        <v>211.354004</v>
      </c>
      <c r="G1135" s="4">
        <v>211.354004</v>
      </c>
      <c r="H1135" s="4">
        <v>2.33072E9</v>
      </c>
    </row>
    <row r="1136">
      <c r="A1136" s="2">
        <v>43357.0</v>
      </c>
      <c r="B1136" s="4">
        <v>0.16</v>
      </c>
      <c r="C1136" s="4">
        <v>212.669006</v>
      </c>
      <c r="D1136" s="4">
        <v>222.794006</v>
      </c>
      <c r="E1136" s="4">
        <v>204.871002</v>
      </c>
      <c r="F1136" s="4">
        <v>211.748993</v>
      </c>
      <c r="G1136" s="4">
        <v>211.748993</v>
      </c>
      <c r="H1136" s="4">
        <v>2.23219E9</v>
      </c>
    </row>
    <row r="1137">
      <c r="A1137" s="2">
        <v>43358.0</v>
      </c>
      <c r="B1137" s="4">
        <v>-0.01</v>
      </c>
      <c r="C1137" s="4">
        <v>209.813995</v>
      </c>
      <c r="D1137" s="4">
        <v>226.604004</v>
      </c>
      <c r="E1137" s="4">
        <v>209.606003</v>
      </c>
      <c r="F1137" s="4">
        <v>223.074005</v>
      </c>
      <c r="G1137" s="4">
        <v>223.074005</v>
      </c>
      <c r="H1137" s="4">
        <v>1.67049E9</v>
      </c>
    </row>
    <row r="1138">
      <c r="A1138" s="2">
        <v>43359.0</v>
      </c>
      <c r="B1138" s="4">
        <v>0.06</v>
      </c>
      <c r="C1138" s="4">
        <v>222.802994</v>
      </c>
      <c r="D1138" s="4">
        <v>222.802994</v>
      </c>
      <c r="E1138" s="4">
        <v>211.117996</v>
      </c>
      <c r="F1138" s="4">
        <v>220.589005</v>
      </c>
      <c r="G1138" s="4">
        <v>220.589005</v>
      </c>
      <c r="H1138" s="4">
        <v>1.50226E9</v>
      </c>
    </row>
    <row r="1139">
      <c r="A1139" s="2">
        <v>43360.0</v>
      </c>
      <c r="B1139" s="4">
        <v>-0.01</v>
      </c>
      <c r="C1139" s="4">
        <v>221.582001</v>
      </c>
      <c r="D1139" s="4">
        <v>224.261002</v>
      </c>
      <c r="E1139" s="4">
        <v>195.307999</v>
      </c>
      <c r="F1139" s="4">
        <v>197.875</v>
      </c>
      <c r="G1139" s="4">
        <v>197.875</v>
      </c>
      <c r="H1139" s="4">
        <v>2.01991E9</v>
      </c>
    </row>
    <row r="1140">
      <c r="A1140" s="2">
        <v>43361.0</v>
      </c>
      <c r="B1140" s="4">
        <v>-0.11</v>
      </c>
      <c r="C1140" s="4">
        <v>197.095001</v>
      </c>
      <c r="D1140" s="4">
        <v>213.356995</v>
      </c>
      <c r="E1140" s="4">
        <v>195.934006</v>
      </c>
      <c r="F1140" s="4">
        <v>209.975006</v>
      </c>
      <c r="G1140" s="4">
        <v>209.975006</v>
      </c>
      <c r="H1140" s="4">
        <v>1.80064E9</v>
      </c>
    </row>
    <row r="1141">
      <c r="A1141" s="2">
        <v>43362.0</v>
      </c>
      <c r="B1141" s="4">
        <v>0.06</v>
      </c>
      <c r="C1141" s="4">
        <v>209.472</v>
      </c>
      <c r="D1141" s="4">
        <v>213.871002</v>
      </c>
      <c r="E1141" s="4">
        <v>201.656006</v>
      </c>
      <c r="F1141" s="4">
        <v>209.968994</v>
      </c>
      <c r="G1141" s="4">
        <v>209.968994</v>
      </c>
      <c r="H1141" s="4">
        <v>1.73333E9</v>
      </c>
    </row>
    <row r="1142">
      <c r="A1142" s="2">
        <v>43363.0</v>
      </c>
      <c r="B1142" s="4">
        <v>0.0</v>
      </c>
      <c r="C1142" s="4">
        <v>210.287994</v>
      </c>
      <c r="D1142" s="4">
        <v>224.817993</v>
      </c>
      <c r="E1142" s="4">
        <v>207.789001</v>
      </c>
      <c r="F1142" s="4">
        <v>224.591003</v>
      </c>
      <c r="G1142" s="4">
        <v>224.591003</v>
      </c>
      <c r="H1142" s="4">
        <v>1.78207E9</v>
      </c>
    </row>
    <row r="1143">
      <c r="A1143" s="2">
        <v>43364.0</v>
      </c>
      <c r="B1143" s="4">
        <v>0.07</v>
      </c>
      <c r="C1143" s="4">
        <v>225.251007</v>
      </c>
      <c r="D1143" s="4">
        <v>248.388</v>
      </c>
      <c r="E1143" s="4">
        <v>221.567001</v>
      </c>
      <c r="F1143" s="4">
        <v>246.584</v>
      </c>
      <c r="G1143" s="4">
        <v>246.584</v>
      </c>
      <c r="H1143" s="4">
        <v>2.8362E9</v>
      </c>
    </row>
    <row r="1144">
      <c r="A1144" s="2">
        <v>43365.0</v>
      </c>
      <c r="B1144" s="4">
        <v>0.1</v>
      </c>
      <c r="C1144" s="4">
        <v>247.337006</v>
      </c>
      <c r="D1144" s="4">
        <v>251.195999</v>
      </c>
      <c r="E1144" s="4">
        <v>233.809998</v>
      </c>
      <c r="F1144" s="4">
        <v>240.479996</v>
      </c>
      <c r="G1144" s="4">
        <v>240.479996</v>
      </c>
      <c r="H1144" s="4">
        <v>1.92182E9</v>
      </c>
    </row>
    <row r="1145">
      <c r="A1145" s="2">
        <v>43366.0</v>
      </c>
      <c r="B1145" s="4">
        <v>-0.03</v>
      </c>
      <c r="C1145" s="4">
        <v>240.992004</v>
      </c>
      <c r="D1145" s="4">
        <v>247.464005</v>
      </c>
      <c r="E1145" s="4">
        <v>237.856995</v>
      </c>
      <c r="F1145" s="4">
        <v>244.330002</v>
      </c>
      <c r="G1145" s="4">
        <v>244.330002</v>
      </c>
      <c r="H1145" s="4">
        <v>1.69347E9</v>
      </c>
    </row>
    <row r="1146">
      <c r="A1146" s="2">
        <v>43367.0</v>
      </c>
      <c r="B1146" s="4">
        <v>0.02</v>
      </c>
      <c r="C1146" s="4">
        <v>244.843994</v>
      </c>
      <c r="D1146" s="4">
        <v>245.108002</v>
      </c>
      <c r="E1146" s="4">
        <v>227.490005</v>
      </c>
      <c r="F1146" s="4">
        <v>228.729996</v>
      </c>
      <c r="G1146" s="4">
        <v>228.729996</v>
      </c>
      <c r="H1146" s="4">
        <v>1.74874E9</v>
      </c>
    </row>
    <row r="1147">
      <c r="A1147" s="2">
        <v>43368.0</v>
      </c>
      <c r="B1147" s="4">
        <v>-0.07</v>
      </c>
      <c r="C1147" s="4">
        <v>228.326996</v>
      </c>
      <c r="D1147" s="4">
        <v>228.326996</v>
      </c>
      <c r="E1147" s="4">
        <v>206.490005</v>
      </c>
      <c r="F1147" s="4">
        <v>218.505005</v>
      </c>
      <c r="G1147" s="4">
        <v>218.505005</v>
      </c>
      <c r="H1147" s="4">
        <v>2.12036E9</v>
      </c>
    </row>
    <row r="1148">
      <c r="A1148" s="2">
        <v>43369.0</v>
      </c>
      <c r="B1148" s="4">
        <v>-0.04</v>
      </c>
      <c r="C1148" s="4">
        <v>218.647003</v>
      </c>
      <c r="D1148" s="4">
        <v>221.436996</v>
      </c>
      <c r="E1148" s="4">
        <v>209.113007</v>
      </c>
      <c r="F1148" s="4">
        <v>215.847</v>
      </c>
      <c r="G1148" s="4">
        <v>215.847</v>
      </c>
      <c r="H1148" s="4">
        <v>1.7561E9</v>
      </c>
    </row>
    <row r="1149">
      <c r="A1149" s="2">
        <v>43370.0</v>
      </c>
      <c r="B1149" s="4">
        <v>-0.01</v>
      </c>
      <c r="C1149" s="4">
        <v>215.440002</v>
      </c>
      <c r="D1149" s="4">
        <v>230.606995</v>
      </c>
      <c r="E1149" s="4">
        <v>212.654007</v>
      </c>
      <c r="F1149" s="4">
        <v>228.494003</v>
      </c>
      <c r="G1149" s="4">
        <v>228.494003</v>
      </c>
      <c r="H1149" s="4">
        <v>2.03032E9</v>
      </c>
    </row>
    <row r="1150">
      <c r="A1150" s="2">
        <v>43371.0</v>
      </c>
      <c r="B1150" s="4">
        <v>0.06</v>
      </c>
      <c r="C1150" s="4">
        <v>229.041</v>
      </c>
      <c r="D1150" s="4">
        <v>231.748001</v>
      </c>
      <c r="E1150" s="4">
        <v>218.669006</v>
      </c>
      <c r="F1150" s="4">
        <v>222.401993</v>
      </c>
      <c r="G1150" s="4">
        <v>222.401993</v>
      </c>
      <c r="H1150" s="4">
        <v>2.01812E9</v>
      </c>
    </row>
    <row r="1151">
      <c r="A1151" s="2">
        <v>43372.0</v>
      </c>
      <c r="B1151" s="4">
        <v>-0.03</v>
      </c>
      <c r="C1151" s="4">
        <v>221.705002</v>
      </c>
      <c r="D1151" s="4">
        <v>234.014008</v>
      </c>
      <c r="E1151" s="4">
        <v>216.078003</v>
      </c>
      <c r="F1151" s="4">
        <v>231.634995</v>
      </c>
      <c r="G1151" s="4">
        <v>231.634995</v>
      </c>
      <c r="H1151" s="4">
        <v>2.20872E9</v>
      </c>
    </row>
    <row r="1152">
      <c r="A1152" s="2">
        <v>43373.0</v>
      </c>
      <c r="B1152" s="4">
        <v>0.04</v>
      </c>
      <c r="C1152" s="4">
        <v>231.328995</v>
      </c>
      <c r="D1152" s="4">
        <v>236.985992</v>
      </c>
      <c r="E1152" s="4">
        <v>228.445007</v>
      </c>
      <c r="F1152" s="4">
        <v>232.848007</v>
      </c>
      <c r="G1152" s="4">
        <v>232.848007</v>
      </c>
      <c r="H1152" s="4">
        <v>1.76556E9</v>
      </c>
    </row>
    <row r="1153">
      <c r="A1153" s="2">
        <v>43374.0</v>
      </c>
      <c r="B1153" s="4">
        <v>0.01</v>
      </c>
      <c r="C1153" s="4">
        <v>233.220001</v>
      </c>
      <c r="D1153" s="4">
        <v>234.145004</v>
      </c>
      <c r="E1153" s="4">
        <v>226.945007</v>
      </c>
      <c r="F1153" s="4">
        <v>230.768005</v>
      </c>
      <c r="G1153" s="4">
        <v>230.768005</v>
      </c>
      <c r="H1153" s="4">
        <v>1.5975E9</v>
      </c>
    </row>
    <row r="1154">
      <c r="A1154" s="2">
        <v>43375.0</v>
      </c>
      <c r="B1154" s="4">
        <v>-0.01</v>
      </c>
      <c r="C1154" s="4">
        <v>231.100006</v>
      </c>
      <c r="D1154" s="4">
        <v>231.167007</v>
      </c>
      <c r="E1154" s="4">
        <v>225.837997</v>
      </c>
      <c r="F1154" s="4">
        <v>227.181</v>
      </c>
      <c r="G1154" s="4">
        <v>227.181</v>
      </c>
      <c r="H1154" s="4">
        <v>1.54208E9</v>
      </c>
    </row>
    <row r="1155">
      <c r="A1155" s="2">
        <v>43376.0</v>
      </c>
      <c r="B1155" s="4">
        <v>-0.02</v>
      </c>
      <c r="C1155" s="4">
        <v>226.406998</v>
      </c>
      <c r="D1155" s="4">
        <v>226.457993</v>
      </c>
      <c r="E1155" s="4">
        <v>213.970993</v>
      </c>
      <c r="F1155" s="4">
        <v>220.488998</v>
      </c>
      <c r="G1155" s="4">
        <v>220.488998</v>
      </c>
      <c r="H1155" s="4">
        <v>1.68393E9</v>
      </c>
    </row>
    <row r="1156">
      <c r="A1156" s="2">
        <v>43377.0</v>
      </c>
      <c r="B1156" s="4">
        <v>-0.03</v>
      </c>
      <c r="C1156" s="4">
        <v>220.445999</v>
      </c>
      <c r="D1156" s="4">
        <v>226.147995</v>
      </c>
      <c r="E1156" s="4">
        <v>220.089996</v>
      </c>
      <c r="F1156" s="4">
        <v>222.218002</v>
      </c>
      <c r="G1156" s="4">
        <v>222.218002</v>
      </c>
      <c r="H1156" s="4">
        <v>1.4795E9</v>
      </c>
    </row>
    <row r="1157">
      <c r="A1157" s="2">
        <v>43378.0</v>
      </c>
      <c r="B1157" s="4">
        <v>0.01</v>
      </c>
      <c r="C1157" s="4">
        <v>222.266998</v>
      </c>
      <c r="D1157" s="4">
        <v>228.319</v>
      </c>
      <c r="E1157" s="4">
        <v>220.957001</v>
      </c>
      <c r="F1157" s="4">
        <v>227.600998</v>
      </c>
      <c r="G1157" s="4">
        <v>227.600998</v>
      </c>
      <c r="H1157" s="4">
        <v>1.54733E9</v>
      </c>
    </row>
    <row r="1158">
      <c r="A1158" s="2">
        <v>43379.0</v>
      </c>
      <c r="B1158" s="4">
        <v>0.02</v>
      </c>
      <c r="C1158" s="4">
        <v>227.552002</v>
      </c>
      <c r="D1158" s="4">
        <v>227.925995</v>
      </c>
      <c r="E1158" s="4">
        <v>224.246002</v>
      </c>
      <c r="F1158" s="4">
        <v>225.119995</v>
      </c>
      <c r="G1158" s="4">
        <v>225.119995</v>
      </c>
      <c r="H1158" s="4">
        <v>1.50507E9</v>
      </c>
    </row>
    <row r="1159">
      <c r="A1159" s="2">
        <v>43380.0</v>
      </c>
      <c r="B1159" s="4">
        <v>-0.01</v>
      </c>
      <c r="C1159" s="4">
        <v>225.434998</v>
      </c>
      <c r="D1159" s="4">
        <v>226.369995</v>
      </c>
      <c r="E1159" s="4">
        <v>222.996002</v>
      </c>
      <c r="F1159" s="4">
        <v>226.119003</v>
      </c>
      <c r="G1159" s="4">
        <v>226.119003</v>
      </c>
      <c r="H1159" s="4">
        <v>1.47048E9</v>
      </c>
    </row>
    <row r="1160">
      <c r="A1160" s="2">
        <v>43381.0</v>
      </c>
      <c r="B1160" s="4">
        <v>0.0</v>
      </c>
      <c r="C1160" s="4">
        <v>226.509003</v>
      </c>
      <c r="D1160" s="4">
        <v>230.764999</v>
      </c>
      <c r="E1160" s="4">
        <v>224.557007</v>
      </c>
      <c r="F1160" s="4">
        <v>229.255005</v>
      </c>
      <c r="G1160" s="4">
        <v>229.255005</v>
      </c>
      <c r="H1160" s="4">
        <v>1.47074E9</v>
      </c>
    </row>
    <row r="1161">
      <c r="A1161" s="2">
        <v>43382.0</v>
      </c>
      <c r="B1161" s="4">
        <v>0.01</v>
      </c>
      <c r="C1161" s="4">
        <v>229.710007</v>
      </c>
      <c r="D1161" s="4">
        <v>230.160995</v>
      </c>
      <c r="E1161" s="4">
        <v>226.401001</v>
      </c>
      <c r="F1161" s="4">
        <v>227.981995</v>
      </c>
      <c r="G1161" s="4">
        <v>227.981995</v>
      </c>
      <c r="H1161" s="4">
        <v>1.40513E9</v>
      </c>
    </row>
    <row r="1162">
      <c r="A1162" s="2">
        <v>43383.0</v>
      </c>
      <c r="B1162" s="4">
        <v>-0.01</v>
      </c>
      <c r="C1162" s="4">
        <v>227.615005</v>
      </c>
      <c r="D1162" s="4">
        <v>227.707001</v>
      </c>
      <c r="E1162" s="4">
        <v>224.494995</v>
      </c>
      <c r="F1162" s="4">
        <v>225.768997</v>
      </c>
      <c r="G1162" s="4">
        <v>225.768997</v>
      </c>
      <c r="H1162" s="4">
        <v>1.38404E9</v>
      </c>
    </row>
    <row r="1163">
      <c r="A1163" s="2">
        <v>43384.0</v>
      </c>
      <c r="B1163" s="4">
        <v>-0.01</v>
      </c>
      <c r="C1163" s="4">
        <v>225.610001</v>
      </c>
      <c r="D1163" s="4">
        <v>225.610001</v>
      </c>
      <c r="E1163" s="4">
        <v>189.283005</v>
      </c>
      <c r="F1163" s="4">
        <v>189.498993</v>
      </c>
      <c r="G1163" s="4">
        <v>189.498993</v>
      </c>
      <c r="H1163" s="4">
        <v>2.16762E9</v>
      </c>
    </row>
    <row r="1164">
      <c r="A1164" s="2">
        <v>43385.0</v>
      </c>
      <c r="B1164" s="4">
        <v>-0.16</v>
      </c>
      <c r="C1164" s="4">
        <v>188.707001</v>
      </c>
      <c r="D1164" s="4">
        <v>199.401001</v>
      </c>
      <c r="E1164" s="4">
        <v>188.707001</v>
      </c>
      <c r="F1164" s="4">
        <v>196.727005</v>
      </c>
      <c r="G1164" s="4">
        <v>196.727005</v>
      </c>
      <c r="H1164" s="4">
        <v>1.4879E9</v>
      </c>
    </row>
    <row r="1165">
      <c r="A1165" s="2">
        <v>43386.0</v>
      </c>
      <c r="B1165" s="4">
        <v>0.04</v>
      </c>
      <c r="C1165" s="4">
        <v>196.363998</v>
      </c>
      <c r="D1165" s="4">
        <v>201.279007</v>
      </c>
      <c r="E1165" s="4">
        <v>196.363998</v>
      </c>
      <c r="F1165" s="4">
        <v>199.841003</v>
      </c>
      <c r="G1165" s="4">
        <v>199.841003</v>
      </c>
      <c r="H1165" s="4">
        <v>1.16761E9</v>
      </c>
    </row>
    <row r="1166">
      <c r="A1166" s="2">
        <v>43387.0</v>
      </c>
      <c r="B1166" s="4">
        <v>0.02</v>
      </c>
      <c r="C1166" s="4">
        <v>199.690994</v>
      </c>
      <c r="D1166" s="4">
        <v>201.826996</v>
      </c>
      <c r="E1166" s="4">
        <v>195.242996</v>
      </c>
      <c r="F1166" s="4">
        <v>195.714996</v>
      </c>
      <c r="G1166" s="4">
        <v>195.714996</v>
      </c>
      <c r="H1166" s="4">
        <v>1.16926E9</v>
      </c>
    </row>
    <row r="1167">
      <c r="A1167" s="2">
        <v>43388.0</v>
      </c>
      <c r="B1167" s="4">
        <v>-0.02</v>
      </c>
      <c r="C1167" s="4">
        <v>195.270004</v>
      </c>
      <c r="D1167" s="4">
        <v>222.117996</v>
      </c>
      <c r="E1167" s="4">
        <v>194.158997</v>
      </c>
      <c r="F1167" s="4">
        <v>209.703995</v>
      </c>
      <c r="G1167" s="4">
        <v>209.703995</v>
      </c>
      <c r="H1167" s="4">
        <v>2.86583E9</v>
      </c>
    </row>
    <row r="1168">
      <c r="A1168" s="2">
        <v>43389.0</v>
      </c>
      <c r="B1168" s="4">
        <v>0.07</v>
      </c>
      <c r="C1168" s="4">
        <v>209.628006</v>
      </c>
      <c r="D1168" s="4">
        <v>212.173004</v>
      </c>
      <c r="E1168" s="4">
        <v>207.983994</v>
      </c>
      <c r="F1168" s="4">
        <v>210.119995</v>
      </c>
      <c r="G1168" s="4">
        <v>210.119995</v>
      </c>
      <c r="H1168" s="4">
        <v>1.53228E9</v>
      </c>
    </row>
    <row r="1169">
      <c r="A1169" s="2">
        <v>43390.0</v>
      </c>
      <c r="B1169" s="4">
        <v>0.0</v>
      </c>
      <c r="C1169" s="4">
        <v>210.216995</v>
      </c>
      <c r="D1169" s="4">
        <v>211.125</v>
      </c>
      <c r="E1169" s="4">
        <v>205.927994</v>
      </c>
      <c r="F1169" s="4">
        <v>207.082993</v>
      </c>
      <c r="G1169" s="4">
        <v>207.082993</v>
      </c>
      <c r="H1169" s="4">
        <v>1.44413E9</v>
      </c>
    </row>
    <row r="1170">
      <c r="A1170" s="2">
        <v>43391.0</v>
      </c>
      <c r="B1170" s="4">
        <v>-0.01</v>
      </c>
      <c r="C1170" s="4">
        <v>207.404007</v>
      </c>
      <c r="D1170" s="4">
        <v>208.470001</v>
      </c>
      <c r="E1170" s="4">
        <v>201.742996</v>
      </c>
      <c r="F1170" s="4">
        <v>203.352005</v>
      </c>
      <c r="G1170" s="4">
        <v>203.352005</v>
      </c>
      <c r="H1170" s="4">
        <v>1.36586E9</v>
      </c>
    </row>
    <row r="1171">
      <c r="A1171" s="2">
        <v>43392.0</v>
      </c>
      <c r="B1171" s="4">
        <v>-0.02</v>
      </c>
      <c r="C1171" s="4">
        <v>203.257004</v>
      </c>
      <c r="D1171" s="4">
        <v>204.662994</v>
      </c>
      <c r="E1171" s="4">
        <v>201.843994</v>
      </c>
      <c r="F1171" s="4">
        <v>203.727005</v>
      </c>
      <c r="G1171" s="4">
        <v>203.727005</v>
      </c>
      <c r="H1171" s="4">
        <v>1.26448E9</v>
      </c>
    </row>
    <row r="1172">
      <c r="A1172" s="2">
        <v>43393.0</v>
      </c>
      <c r="B1172" s="4">
        <v>0.0</v>
      </c>
      <c r="C1172" s="4">
        <v>203.514999</v>
      </c>
      <c r="D1172" s="4">
        <v>206.222</v>
      </c>
      <c r="E1172" s="4">
        <v>203.085007</v>
      </c>
      <c r="F1172" s="4">
        <v>205.429993</v>
      </c>
      <c r="G1172" s="4">
        <v>205.429993</v>
      </c>
      <c r="H1172" s="4">
        <v>1.23878E9</v>
      </c>
    </row>
    <row r="1173">
      <c r="A1173" s="2">
        <v>43394.0</v>
      </c>
      <c r="B1173" s="4">
        <v>0.01</v>
      </c>
      <c r="C1173" s="4">
        <v>205.389999</v>
      </c>
      <c r="D1173" s="4">
        <v>208.154999</v>
      </c>
      <c r="E1173" s="4">
        <v>204.621002</v>
      </c>
      <c r="F1173" s="4">
        <v>205.141998</v>
      </c>
      <c r="G1173" s="4">
        <v>205.141998</v>
      </c>
      <c r="H1173" s="4">
        <v>1.1903E9</v>
      </c>
    </row>
    <row r="1174">
      <c r="A1174" s="2">
        <v>43395.0</v>
      </c>
      <c r="B1174" s="4">
        <v>0.0</v>
      </c>
      <c r="C1174" s="4">
        <v>205.173996</v>
      </c>
      <c r="D1174" s="4">
        <v>206.932007</v>
      </c>
      <c r="E1174" s="4">
        <v>203.376999</v>
      </c>
      <c r="F1174" s="4">
        <v>204.044006</v>
      </c>
      <c r="G1174" s="4">
        <v>204.044006</v>
      </c>
      <c r="H1174" s="4">
        <v>1.32898E9</v>
      </c>
    </row>
    <row r="1175">
      <c r="A1175" s="2">
        <v>43396.0</v>
      </c>
      <c r="B1175" s="4">
        <v>-0.01</v>
      </c>
      <c r="C1175" s="4">
        <v>204.016006</v>
      </c>
      <c r="D1175" s="4">
        <v>205.151001</v>
      </c>
      <c r="E1175" s="4">
        <v>201.910995</v>
      </c>
      <c r="F1175" s="4">
        <v>204.335999</v>
      </c>
      <c r="G1175" s="4">
        <v>204.335999</v>
      </c>
      <c r="H1175" s="4">
        <v>1.23749E9</v>
      </c>
    </row>
    <row r="1176">
      <c r="A1176" s="2">
        <v>43397.0</v>
      </c>
      <c r="B1176" s="4">
        <v>0.0</v>
      </c>
      <c r="C1176" s="4">
        <v>204.126999</v>
      </c>
      <c r="D1176" s="4">
        <v>205.580994</v>
      </c>
      <c r="E1176" s="4">
        <v>203.354004</v>
      </c>
      <c r="F1176" s="4">
        <v>203.852005</v>
      </c>
      <c r="G1176" s="4">
        <v>203.852005</v>
      </c>
      <c r="H1176" s="4">
        <v>1.10222E9</v>
      </c>
    </row>
    <row r="1177">
      <c r="A1177" s="2">
        <v>43398.0</v>
      </c>
      <c r="B1177" s="4">
        <v>0.0</v>
      </c>
      <c r="C1177" s="4">
        <v>203.867996</v>
      </c>
      <c r="D1177" s="4">
        <v>204.132004</v>
      </c>
      <c r="E1177" s="4">
        <v>201.822998</v>
      </c>
      <c r="F1177" s="4">
        <v>202.718994</v>
      </c>
      <c r="G1177" s="4">
        <v>202.718994</v>
      </c>
      <c r="H1177" s="4">
        <v>1.1029E9</v>
      </c>
    </row>
    <row r="1178">
      <c r="A1178" s="2">
        <v>43399.0</v>
      </c>
      <c r="B1178" s="4">
        <v>-0.01</v>
      </c>
      <c r="C1178" s="4">
        <v>202.335999</v>
      </c>
      <c r="D1178" s="4">
        <v>204.779999</v>
      </c>
      <c r="E1178" s="4">
        <v>201.550995</v>
      </c>
      <c r="F1178" s="4">
        <v>203.328995</v>
      </c>
      <c r="G1178" s="4">
        <v>203.328995</v>
      </c>
      <c r="H1178" s="4">
        <v>1.16131E9</v>
      </c>
    </row>
    <row r="1179">
      <c r="A1179" s="2">
        <v>43400.0</v>
      </c>
      <c r="B1179" s="4">
        <v>0.01</v>
      </c>
      <c r="C1179" s="4">
        <v>203.356003</v>
      </c>
      <c r="D1179" s="4">
        <v>206.082001</v>
      </c>
      <c r="E1179" s="4">
        <v>203.126007</v>
      </c>
      <c r="F1179" s="4">
        <v>204.210007</v>
      </c>
      <c r="G1179" s="4">
        <v>204.210007</v>
      </c>
      <c r="H1179" s="4">
        <v>1.08481E9</v>
      </c>
    </row>
    <row r="1180">
      <c r="A1180" s="2">
        <v>43401.0</v>
      </c>
      <c r="B1180" s="4">
        <v>0.01</v>
      </c>
      <c r="C1180" s="4">
        <v>204.509995</v>
      </c>
      <c r="D1180" s="4">
        <v>205.919006</v>
      </c>
      <c r="E1180" s="4">
        <v>203.522995</v>
      </c>
      <c r="F1180" s="4">
        <v>205.365997</v>
      </c>
      <c r="G1180" s="4">
        <v>205.365997</v>
      </c>
      <c r="H1180" s="4">
        <v>1.13914E9</v>
      </c>
    </row>
    <row r="1181">
      <c r="A1181" s="2">
        <v>43402.0</v>
      </c>
      <c r="B1181" s="4">
        <v>0.0</v>
      </c>
      <c r="C1181" s="4">
        <v>205.173996</v>
      </c>
      <c r="D1181" s="4">
        <v>205.597</v>
      </c>
      <c r="E1181" s="4">
        <v>195.733994</v>
      </c>
      <c r="F1181" s="4">
        <v>197.246994</v>
      </c>
      <c r="G1181" s="4">
        <v>197.246994</v>
      </c>
      <c r="H1181" s="4">
        <v>1.51723E9</v>
      </c>
    </row>
    <row r="1182">
      <c r="A1182" s="2">
        <v>43403.0</v>
      </c>
      <c r="B1182" s="4">
        <v>-0.04</v>
      </c>
      <c r="C1182" s="4">
        <v>197.203003</v>
      </c>
      <c r="D1182" s="4">
        <v>198.121994</v>
      </c>
      <c r="E1182" s="4">
        <v>196.350998</v>
      </c>
      <c r="F1182" s="4">
        <v>197.556</v>
      </c>
      <c r="G1182" s="4">
        <v>197.556</v>
      </c>
      <c r="H1182" s="4">
        <v>1.3635E9</v>
      </c>
    </row>
    <row r="1183">
      <c r="A1183" s="2">
        <v>43404.0</v>
      </c>
      <c r="B1183" s="4">
        <v>0.0</v>
      </c>
      <c r="C1183" s="4">
        <v>197.649002</v>
      </c>
      <c r="D1183" s="4">
        <v>198.337997</v>
      </c>
      <c r="E1183" s="4">
        <v>196.531006</v>
      </c>
      <c r="F1183" s="4">
        <v>197.380997</v>
      </c>
      <c r="G1183" s="4">
        <v>197.380997</v>
      </c>
      <c r="H1183" s="4">
        <v>1.44238E9</v>
      </c>
    </row>
    <row r="1184">
      <c r="A1184" s="2">
        <v>43405.0</v>
      </c>
      <c r="B1184" s="4">
        <v>0.0</v>
      </c>
      <c r="C1184" s="4">
        <v>197.537003</v>
      </c>
      <c r="D1184" s="4">
        <v>203.753998</v>
      </c>
      <c r="E1184" s="4">
        <v>197.328003</v>
      </c>
      <c r="F1184" s="4">
        <v>198.871994</v>
      </c>
      <c r="G1184" s="4">
        <v>198.871994</v>
      </c>
      <c r="H1184" s="4">
        <v>1.3367E9</v>
      </c>
    </row>
    <row r="1185">
      <c r="A1185" s="2">
        <v>43406.0</v>
      </c>
      <c r="B1185" s="4">
        <v>0.01</v>
      </c>
      <c r="C1185" s="4">
        <v>198.981995</v>
      </c>
      <c r="D1185" s="4">
        <v>201.268997</v>
      </c>
      <c r="E1185" s="4">
        <v>198.755005</v>
      </c>
      <c r="F1185" s="4">
        <v>200.634995</v>
      </c>
      <c r="G1185" s="4">
        <v>200.634995</v>
      </c>
      <c r="H1185" s="4">
        <v>1.45187E9</v>
      </c>
    </row>
    <row r="1186">
      <c r="A1186" s="2">
        <v>43407.0</v>
      </c>
      <c r="B1186" s="4">
        <v>0.01</v>
      </c>
      <c r="C1186" s="4">
        <v>200.740005</v>
      </c>
      <c r="D1186" s="4">
        <v>200.740005</v>
      </c>
      <c r="E1186" s="4">
        <v>199.524994</v>
      </c>
      <c r="F1186" s="4">
        <v>200.186005</v>
      </c>
      <c r="G1186" s="4">
        <v>200.186005</v>
      </c>
      <c r="H1186" s="4">
        <v>1.30715E9</v>
      </c>
    </row>
    <row r="1187">
      <c r="A1187" s="2">
        <v>43408.0</v>
      </c>
      <c r="B1187" s="4">
        <v>0.0</v>
      </c>
      <c r="C1187" s="4">
        <v>200.158005</v>
      </c>
      <c r="D1187" s="4">
        <v>211.272003</v>
      </c>
      <c r="E1187" s="4">
        <v>198.985992</v>
      </c>
      <c r="F1187" s="4">
        <v>207.485992</v>
      </c>
      <c r="G1187" s="4">
        <v>207.485992</v>
      </c>
      <c r="H1187" s="4">
        <v>1.7493E9</v>
      </c>
    </row>
    <row r="1188">
      <c r="A1188" s="2">
        <v>43409.0</v>
      </c>
      <c r="B1188" s="4">
        <v>0.03</v>
      </c>
      <c r="C1188" s="4">
        <v>207.100006</v>
      </c>
      <c r="D1188" s="4">
        <v>210.819</v>
      </c>
      <c r="E1188" s="4">
        <v>206.572998</v>
      </c>
      <c r="F1188" s="4">
        <v>209.091003</v>
      </c>
      <c r="G1188" s="4">
        <v>209.091003</v>
      </c>
      <c r="H1188" s="4">
        <v>1.61351E9</v>
      </c>
    </row>
    <row r="1189">
      <c r="A1189" s="2">
        <v>43410.0</v>
      </c>
      <c r="B1189" s="4">
        <v>0.01</v>
      </c>
      <c r="C1189" s="4">
        <v>209.473999</v>
      </c>
      <c r="D1189" s="4">
        <v>218.451996</v>
      </c>
      <c r="E1189" s="4">
        <v>207.893997</v>
      </c>
      <c r="F1189" s="4">
        <v>218.451996</v>
      </c>
      <c r="G1189" s="4">
        <v>218.451996</v>
      </c>
      <c r="H1189" s="4">
        <v>1.85694E9</v>
      </c>
    </row>
    <row r="1190">
      <c r="A1190" s="2">
        <v>43411.0</v>
      </c>
      <c r="B1190" s="4">
        <v>0.04</v>
      </c>
      <c r="C1190" s="4">
        <v>218.899002</v>
      </c>
      <c r="D1190" s="4">
        <v>221.651993</v>
      </c>
      <c r="E1190" s="4">
        <v>216.796005</v>
      </c>
      <c r="F1190" s="4">
        <v>217.182999</v>
      </c>
      <c r="G1190" s="4">
        <v>217.182999</v>
      </c>
      <c r="H1190" s="4">
        <v>1.92783E9</v>
      </c>
    </row>
    <row r="1191">
      <c r="A1191" s="2">
        <v>43412.0</v>
      </c>
      <c r="B1191" s="4">
        <v>-0.01</v>
      </c>
      <c r="C1191" s="4">
        <v>217.326996</v>
      </c>
      <c r="D1191" s="4">
        <v>218.337997</v>
      </c>
      <c r="E1191" s="4">
        <v>212.199005</v>
      </c>
      <c r="F1191" s="4">
        <v>212.231003</v>
      </c>
      <c r="G1191" s="4">
        <v>212.231003</v>
      </c>
      <c r="H1191" s="4">
        <v>1.76908E9</v>
      </c>
    </row>
    <row r="1192">
      <c r="A1192" s="2">
        <v>43413.0</v>
      </c>
      <c r="B1192" s="4">
        <v>-0.02</v>
      </c>
      <c r="C1192" s="4">
        <v>211.987</v>
      </c>
      <c r="D1192" s="4">
        <v>213.315994</v>
      </c>
      <c r="E1192" s="4">
        <v>209.514999</v>
      </c>
      <c r="F1192" s="4">
        <v>210.074005</v>
      </c>
      <c r="G1192" s="4">
        <v>210.074005</v>
      </c>
      <c r="H1192" s="4">
        <v>1.55475E9</v>
      </c>
    </row>
    <row r="1193">
      <c r="A1193" s="2">
        <v>43414.0</v>
      </c>
      <c r="B1193" s="4">
        <v>-0.01</v>
      </c>
      <c r="C1193" s="4">
        <v>209.975006</v>
      </c>
      <c r="D1193" s="4">
        <v>213.856995</v>
      </c>
      <c r="E1193" s="4">
        <v>209.804993</v>
      </c>
      <c r="F1193" s="4">
        <v>212.533005</v>
      </c>
      <c r="G1193" s="4">
        <v>212.533005</v>
      </c>
      <c r="H1193" s="4">
        <v>1.37776E9</v>
      </c>
    </row>
    <row r="1194">
      <c r="A1194" s="2">
        <v>43415.0</v>
      </c>
      <c r="B1194" s="4">
        <v>0.01</v>
      </c>
      <c r="C1194" s="4">
        <v>212.479004</v>
      </c>
      <c r="D1194" s="4">
        <v>212.998993</v>
      </c>
      <c r="E1194" s="4">
        <v>208.867996</v>
      </c>
      <c r="F1194" s="4">
        <v>211.339996</v>
      </c>
      <c r="G1194" s="4">
        <v>211.339996</v>
      </c>
      <c r="H1194" s="4">
        <v>1.5016E9</v>
      </c>
    </row>
    <row r="1195">
      <c r="A1195" s="2">
        <v>43416.0</v>
      </c>
      <c r="B1195" s="4">
        <v>0.0</v>
      </c>
      <c r="C1195" s="4">
        <v>211.513</v>
      </c>
      <c r="D1195" s="4">
        <v>212.623001</v>
      </c>
      <c r="E1195" s="4">
        <v>208.923996</v>
      </c>
      <c r="F1195" s="4">
        <v>210.417999</v>
      </c>
      <c r="G1195" s="4">
        <v>210.417999</v>
      </c>
      <c r="H1195" s="4">
        <v>1.45238E9</v>
      </c>
    </row>
    <row r="1196">
      <c r="A1196" s="2">
        <v>43417.0</v>
      </c>
      <c r="B1196" s="4">
        <v>-0.01</v>
      </c>
      <c r="C1196" s="4">
        <v>210.149002</v>
      </c>
      <c r="D1196" s="4">
        <v>210.514999</v>
      </c>
      <c r="E1196" s="4">
        <v>206.134995</v>
      </c>
      <c r="F1196" s="4">
        <v>206.826004</v>
      </c>
      <c r="G1196" s="4">
        <v>206.826004</v>
      </c>
      <c r="H1196" s="4">
        <v>1.61026E9</v>
      </c>
    </row>
    <row r="1197">
      <c r="A1197" s="2">
        <v>43418.0</v>
      </c>
      <c r="B1197" s="4">
        <v>-0.02</v>
      </c>
      <c r="C1197" s="4">
        <v>206.533997</v>
      </c>
      <c r="D1197" s="4">
        <v>207.044998</v>
      </c>
      <c r="E1197" s="4">
        <v>174.084</v>
      </c>
      <c r="F1197" s="4">
        <v>181.397003</v>
      </c>
      <c r="G1197" s="4">
        <v>181.397003</v>
      </c>
      <c r="H1197" s="4">
        <v>2.59533E9</v>
      </c>
    </row>
    <row r="1198">
      <c r="A1198" s="2">
        <v>43419.0</v>
      </c>
      <c r="B1198" s="4">
        <v>-0.12</v>
      </c>
      <c r="C1198" s="4">
        <v>181.899002</v>
      </c>
      <c r="D1198" s="4">
        <v>184.251007</v>
      </c>
      <c r="E1198" s="4">
        <v>170.188995</v>
      </c>
      <c r="F1198" s="4">
        <v>180.806</v>
      </c>
      <c r="G1198" s="4">
        <v>180.806</v>
      </c>
      <c r="H1198" s="4">
        <v>2.63841E9</v>
      </c>
    </row>
    <row r="1199">
      <c r="A1199" s="2">
        <v>43420.0</v>
      </c>
      <c r="B1199" s="4">
        <v>-0.01</v>
      </c>
      <c r="C1199" s="4">
        <v>180.865005</v>
      </c>
      <c r="D1199" s="4">
        <v>181.350006</v>
      </c>
      <c r="E1199" s="4">
        <v>173.126007</v>
      </c>
      <c r="F1199" s="4">
        <v>175.177002</v>
      </c>
      <c r="G1199" s="4">
        <v>175.177002</v>
      </c>
      <c r="H1199" s="4">
        <v>2.01533E9</v>
      </c>
    </row>
    <row r="1200">
      <c r="A1200" s="2">
        <v>43421.0</v>
      </c>
      <c r="B1200" s="4">
        <v>-0.03</v>
      </c>
      <c r="C1200" s="4">
        <v>175.360001</v>
      </c>
      <c r="D1200" s="4">
        <v>175.850998</v>
      </c>
      <c r="E1200" s="4">
        <v>172.869003</v>
      </c>
      <c r="F1200" s="4">
        <v>174.001007</v>
      </c>
      <c r="G1200" s="4">
        <v>174.001007</v>
      </c>
      <c r="H1200" s="4">
        <v>1.8328E9</v>
      </c>
    </row>
    <row r="1201">
      <c r="A1201" s="2">
        <v>43422.0</v>
      </c>
      <c r="B1201" s="4">
        <v>-0.01</v>
      </c>
      <c r="C1201" s="4">
        <v>174.175003</v>
      </c>
      <c r="D1201" s="4">
        <v>179.151993</v>
      </c>
      <c r="E1201" s="4">
        <v>174.175003</v>
      </c>
      <c r="F1201" s="4">
        <v>177.067001</v>
      </c>
      <c r="G1201" s="4">
        <v>177.067001</v>
      </c>
      <c r="H1201" s="4">
        <v>1.81092E9</v>
      </c>
    </row>
    <row r="1202">
      <c r="A1202" s="2">
        <v>43423.0</v>
      </c>
      <c r="B1202" s="4">
        <v>0.02</v>
      </c>
      <c r="C1202" s="4">
        <v>177.179001</v>
      </c>
      <c r="D1202" s="4">
        <v>177.179001</v>
      </c>
      <c r="E1202" s="4">
        <v>147.850998</v>
      </c>
      <c r="F1202" s="4">
        <v>149.175003</v>
      </c>
      <c r="G1202" s="4">
        <v>149.175003</v>
      </c>
      <c r="H1202" s="4">
        <v>2.74516E9</v>
      </c>
    </row>
    <row r="1203">
      <c r="A1203" s="2">
        <v>43424.0</v>
      </c>
      <c r="B1203" s="4">
        <v>-0.16</v>
      </c>
      <c r="C1203" s="4">
        <v>148.811005</v>
      </c>
      <c r="D1203" s="4">
        <v>151.253006</v>
      </c>
      <c r="E1203" s="4">
        <v>126.360001</v>
      </c>
      <c r="F1203" s="4">
        <v>130.339005</v>
      </c>
      <c r="G1203" s="4">
        <v>130.339005</v>
      </c>
      <c r="H1203" s="4">
        <v>3.13441E9</v>
      </c>
    </row>
    <row r="1204">
      <c r="A1204" s="2">
        <v>43425.0</v>
      </c>
      <c r="B1204" s="4">
        <v>-0.12</v>
      </c>
      <c r="C1204" s="4">
        <v>131.141998</v>
      </c>
      <c r="D1204" s="4">
        <v>138.889999</v>
      </c>
      <c r="E1204" s="4">
        <v>125.758003</v>
      </c>
      <c r="F1204" s="4">
        <v>136.701004</v>
      </c>
      <c r="G1204" s="4">
        <v>136.701004</v>
      </c>
      <c r="H1204" s="4">
        <v>2.68593E9</v>
      </c>
    </row>
    <row r="1205">
      <c r="A1205" s="2">
        <v>43426.0</v>
      </c>
      <c r="B1205" s="4">
        <v>0.04</v>
      </c>
      <c r="C1205" s="4">
        <v>136.811005</v>
      </c>
      <c r="D1205" s="4">
        <v>137.740005</v>
      </c>
      <c r="E1205" s="4">
        <v>126.706001</v>
      </c>
      <c r="F1205" s="4">
        <v>126.706001</v>
      </c>
      <c r="G1205" s="4">
        <v>126.706001</v>
      </c>
      <c r="H1205" s="4">
        <v>1.79215E9</v>
      </c>
    </row>
    <row r="1206">
      <c r="A1206" s="2">
        <v>43427.0</v>
      </c>
      <c r="B1206" s="4">
        <v>-0.08</v>
      </c>
      <c r="C1206" s="4">
        <v>126.418999</v>
      </c>
      <c r="D1206" s="4">
        <v>127.028</v>
      </c>
      <c r="E1206" s="4">
        <v>119.558998</v>
      </c>
      <c r="F1206" s="4">
        <v>123.295998</v>
      </c>
      <c r="G1206" s="4">
        <v>123.295998</v>
      </c>
      <c r="H1206" s="4">
        <v>1.99801E9</v>
      </c>
    </row>
    <row r="1207">
      <c r="A1207" s="2">
        <v>43428.0</v>
      </c>
      <c r="B1207" s="4">
        <v>-0.02</v>
      </c>
      <c r="C1207" s="4">
        <v>123.304001</v>
      </c>
      <c r="D1207" s="4">
        <v>126.788002</v>
      </c>
      <c r="E1207" s="4">
        <v>110.824997</v>
      </c>
      <c r="F1207" s="4">
        <v>113.494003</v>
      </c>
      <c r="G1207" s="4">
        <v>113.494003</v>
      </c>
      <c r="H1207" s="4">
        <v>1.80096E9</v>
      </c>
    </row>
    <row r="1208">
      <c r="A1208" s="2">
        <v>43429.0</v>
      </c>
      <c r="B1208" s="4">
        <v>-0.08</v>
      </c>
      <c r="C1208" s="4">
        <v>113.125999</v>
      </c>
      <c r="D1208" s="4">
        <v>118.880997</v>
      </c>
      <c r="E1208" s="4">
        <v>101.769997</v>
      </c>
      <c r="F1208" s="4">
        <v>116.449997</v>
      </c>
      <c r="G1208" s="4">
        <v>116.449997</v>
      </c>
      <c r="H1208" s="4">
        <v>2.46675E9</v>
      </c>
    </row>
    <row r="1209">
      <c r="A1209" s="2">
        <v>43430.0</v>
      </c>
      <c r="B1209" s="4">
        <v>0.03</v>
      </c>
      <c r="C1209" s="4">
        <v>116.343002</v>
      </c>
      <c r="D1209" s="4">
        <v>118.200996</v>
      </c>
      <c r="E1209" s="4">
        <v>104.892998</v>
      </c>
      <c r="F1209" s="4">
        <v>108.334999</v>
      </c>
      <c r="G1209" s="4">
        <v>108.334999</v>
      </c>
      <c r="H1209" s="4">
        <v>2.13949E9</v>
      </c>
    </row>
    <row r="1210">
      <c r="A1210" s="2">
        <v>43431.0</v>
      </c>
      <c r="B1210" s="4">
        <v>-0.07</v>
      </c>
      <c r="C1210" s="4">
        <v>107.913002</v>
      </c>
      <c r="D1210" s="4">
        <v>111.842003</v>
      </c>
      <c r="E1210" s="4">
        <v>102.452003</v>
      </c>
      <c r="F1210" s="4">
        <v>110.010002</v>
      </c>
      <c r="G1210" s="4">
        <v>110.010002</v>
      </c>
      <c r="H1210" s="4">
        <v>2.32001E9</v>
      </c>
    </row>
    <row r="1211">
      <c r="A1211" s="2">
        <v>43432.0</v>
      </c>
      <c r="B1211" s="4">
        <v>0.02</v>
      </c>
      <c r="C1211" s="4">
        <v>110.197998</v>
      </c>
      <c r="D1211" s="4">
        <v>126.047997</v>
      </c>
      <c r="E1211" s="4">
        <v>110.197998</v>
      </c>
      <c r="F1211" s="4">
        <v>122.438004</v>
      </c>
      <c r="G1211" s="4">
        <v>122.438004</v>
      </c>
      <c r="H1211" s="4">
        <v>2.67347E9</v>
      </c>
    </row>
    <row r="1212">
      <c r="A1212" s="2">
        <v>43433.0</v>
      </c>
      <c r="B1212" s="4">
        <v>0.11</v>
      </c>
      <c r="C1212" s="4">
        <v>122.72155</v>
      </c>
      <c r="D1212" s="4">
        <v>123.229721</v>
      </c>
      <c r="E1212" s="4">
        <v>115.297691</v>
      </c>
      <c r="F1212" s="4">
        <v>117.542648</v>
      </c>
      <c r="G1212" s="4">
        <v>117.542648</v>
      </c>
      <c r="H1212" s="4">
        <v>2.196099151E9</v>
      </c>
    </row>
    <row r="1213">
      <c r="A1213" s="2">
        <v>43434.0</v>
      </c>
      <c r="B1213" s="4">
        <v>-0.04</v>
      </c>
      <c r="C1213" s="4">
        <v>117.728096</v>
      </c>
      <c r="D1213" s="4">
        <v>119.423767</v>
      </c>
      <c r="E1213" s="4">
        <v>111.744965</v>
      </c>
      <c r="F1213" s="4">
        <v>113.171417</v>
      </c>
      <c r="G1213" s="4">
        <v>113.171417</v>
      </c>
      <c r="H1213" s="4">
        <v>2.020748396E9</v>
      </c>
    </row>
    <row r="1214">
      <c r="A1214" s="2">
        <v>43435.0</v>
      </c>
      <c r="B1214" s="4">
        <v>-0.04</v>
      </c>
      <c r="C1214" s="4">
        <v>113.397758</v>
      </c>
      <c r="D1214" s="4">
        <v>120.841454</v>
      </c>
      <c r="E1214" s="4">
        <v>111.619125</v>
      </c>
      <c r="F1214" s="4">
        <v>118.635559</v>
      </c>
      <c r="G1214" s="4">
        <v>118.635559</v>
      </c>
      <c r="H1214" s="4">
        <v>2.131475768E9</v>
      </c>
    </row>
    <row r="1215">
      <c r="A1215" s="2">
        <v>43436.0</v>
      </c>
      <c r="B1215" s="4">
        <v>0.04</v>
      </c>
      <c r="C1215" s="4">
        <v>118.26815</v>
      </c>
      <c r="D1215" s="4">
        <v>120.56205</v>
      </c>
      <c r="E1215" s="4">
        <v>116.092041</v>
      </c>
      <c r="F1215" s="4">
        <v>116.388901</v>
      </c>
      <c r="G1215" s="4">
        <v>116.388901</v>
      </c>
      <c r="H1215" s="4">
        <v>1.856199149E9</v>
      </c>
    </row>
    <row r="1216">
      <c r="A1216" s="2">
        <v>43437.0</v>
      </c>
      <c r="B1216" s="4">
        <v>-0.02</v>
      </c>
      <c r="C1216" s="4">
        <v>116.378761</v>
      </c>
      <c r="D1216" s="4">
        <v>116.619064</v>
      </c>
      <c r="E1216" s="4">
        <v>107.415657</v>
      </c>
      <c r="F1216" s="4">
        <v>108.925018</v>
      </c>
      <c r="G1216" s="4">
        <v>108.925018</v>
      </c>
      <c r="H1216" s="4">
        <v>1.772756193E9</v>
      </c>
    </row>
    <row r="1217">
      <c r="A1217" s="2">
        <v>43438.0</v>
      </c>
      <c r="B1217" s="4">
        <v>-0.07</v>
      </c>
      <c r="C1217" s="4">
        <v>108.803162</v>
      </c>
      <c r="D1217" s="4">
        <v>113.142914</v>
      </c>
      <c r="E1217" s="4">
        <v>107.402718</v>
      </c>
      <c r="F1217" s="4">
        <v>110.214188</v>
      </c>
      <c r="G1217" s="4">
        <v>110.214188</v>
      </c>
      <c r="H1217" s="4">
        <v>1.748116495E9</v>
      </c>
    </row>
    <row r="1218">
      <c r="A1218" s="2">
        <v>43439.0</v>
      </c>
      <c r="B1218" s="4">
        <v>0.01</v>
      </c>
      <c r="C1218" s="4">
        <v>110.335518</v>
      </c>
      <c r="D1218" s="4">
        <v>110.59861</v>
      </c>
      <c r="E1218" s="4">
        <v>102.475555</v>
      </c>
      <c r="F1218" s="4">
        <v>102.475555</v>
      </c>
      <c r="G1218" s="4">
        <v>102.475555</v>
      </c>
      <c r="H1218" s="4">
        <v>1.990157607E9</v>
      </c>
    </row>
    <row r="1219">
      <c r="A1219" s="2">
        <v>43440.0</v>
      </c>
      <c r="B1219" s="4">
        <v>-0.07</v>
      </c>
      <c r="C1219" s="4">
        <v>102.450592</v>
      </c>
      <c r="D1219" s="4">
        <v>104.103493</v>
      </c>
      <c r="E1219" s="4">
        <v>91.761055</v>
      </c>
      <c r="F1219" s="4">
        <v>91.761055</v>
      </c>
      <c r="G1219" s="4">
        <v>91.761055</v>
      </c>
      <c r="H1219" s="4">
        <v>2.310716932E9</v>
      </c>
    </row>
    <row r="1220">
      <c r="A1220" s="2">
        <v>43441.0</v>
      </c>
      <c r="B1220" s="4">
        <v>-0.11</v>
      </c>
      <c r="C1220" s="4">
        <v>91.649834</v>
      </c>
      <c r="D1220" s="4">
        <v>96.089844</v>
      </c>
      <c r="E1220" s="4">
        <v>83.469719</v>
      </c>
      <c r="F1220" s="4">
        <v>93.294563</v>
      </c>
      <c r="G1220" s="4">
        <v>93.294563</v>
      </c>
      <c r="H1220" s="4">
        <v>2.55430453E9</v>
      </c>
    </row>
    <row r="1221">
      <c r="A1221" s="2">
        <v>43442.0</v>
      </c>
      <c r="B1221" s="4">
        <v>0.02</v>
      </c>
      <c r="C1221" s="4">
        <v>93.41008</v>
      </c>
      <c r="D1221" s="4">
        <v>97.059883</v>
      </c>
      <c r="E1221" s="4">
        <v>86.825668</v>
      </c>
      <c r="F1221" s="4">
        <v>92.159637</v>
      </c>
      <c r="G1221" s="4">
        <v>92.159637</v>
      </c>
      <c r="H1221" s="4">
        <v>1.855759401E9</v>
      </c>
    </row>
    <row r="1222">
      <c r="A1222" s="2">
        <v>43443.0</v>
      </c>
      <c r="B1222" s="4">
        <v>-0.01</v>
      </c>
      <c r="C1222" s="4">
        <v>92.035431</v>
      </c>
      <c r="D1222" s="4">
        <v>98.900032</v>
      </c>
      <c r="E1222" s="4">
        <v>91.031281</v>
      </c>
      <c r="F1222" s="4">
        <v>95.142059</v>
      </c>
      <c r="G1222" s="4">
        <v>95.142059</v>
      </c>
      <c r="H1222" s="4">
        <v>1.87556718E9</v>
      </c>
    </row>
    <row r="1223">
      <c r="A1223" s="2">
        <v>43444.0</v>
      </c>
      <c r="B1223" s="4">
        <v>0.03</v>
      </c>
      <c r="C1223" s="4">
        <v>94.992172</v>
      </c>
      <c r="D1223" s="4">
        <v>96.257301</v>
      </c>
      <c r="E1223" s="4">
        <v>90.654251</v>
      </c>
      <c r="F1223" s="4">
        <v>91.685654</v>
      </c>
      <c r="G1223" s="4">
        <v>91.685654</v>
      </c>
      <c r="H1223" s="4">
        <v>1.756437577E9</v>
      </c>
    </row>
    <row r="1224">
      <c r="A1224" s="2">
        <v>43445.0</v>
      </c>
      <c r="B1224" s="4">
        <v>-0.04</v>
      </c>
      <c r="C1224" s="4">
        <v>91.578934</v>
      </c>
      <c r="D1224" s="4">
        <v>92.782326</v>
      </c>
      <c r="E1224" s="4">
        <v>87.688408</v>
      </c>
      <c r="F1224" s="4">
        <v>88.945305</v>
      </c>
      <c r="G1224" s="4">
        <v>88.945305</v>
      </c>
      <c r="H1224" s="4">
        <v>1.707497898E9</v>
      </c>
    </row>
    <row r="1225">
      <c r="A1225" s="2">
        <v>43446.0</v>
      </c>
      <c r="B1225" s="4">
        <v>-0.03</v>
      </c>
      <c r="C1225" s="4">
        <v>88.610703</v>
      </c>
      <c r="D1225" s="4">
        <v>92.240555</v>
      </c>
      <c r="E1225" s="4">
        <v>88.263557</v>
      </c>
      <c r="F1225" s="4">
        <v>90.5933</v>
      </c>
      <c r="G1225" s="4">
        <v>90.5933</v>
      </c>
      <c r="H1225" s="4">
        <v>1.533050103E9</v>
      </c>
    </row>
    <row r="1226">
      <c r="A1226" s="2">
        <v>43447.0</v>
      </c>
      <c r="B1226" s="4">
        <v>0.02</v>
      </c>
      <c r="C1226" s="4">
        <v>90.655228</v>
      </c>
      <c r="D1226" s="4">
        <v>91.111603</v>
      </c>
      <c r="E1226" s="4">
        <v>85.518311</v>
      </c>
      <c r="F1226" s="4">
        <v>86.539314</v>
      </c>
      <c r="G1226" s="4">
        <v>86.539314</v>
      </c>
      <c r="H1226" s="4">
        <v>1.754475622E9</v>
      </c>
    </row>
    <row r="1227">
      <c r="A1227" s="2">
        <v>43448.0</v>
      </c>
      <c r="B1227" s="4">
        <v>-0.04</v>
      </c>
      <c r="C1227" s="4">
        <v>86.630356</v>
      </c>
      <c r="D1227" s="4">
        <v>87.144943</v>
      </c>
      <c r="E1227" s="4">
        <v>83.226479</v>
      </c>
      <c r="F1227" s="4">
        <v>84.308296</v>
      </c>
      <c r="G1227" s="4">
        <v>84.308296</v>
      </c>
      <c r="H1227" s="4">
        <v>1.651491877E9</v>
      </c>
    </row>
    <row r="1228">
      <c r="A1228" s="2">
        <v>43449.0</v>
      </c>
      <c r="B1228" s="4">
        <v>-0.03</v>
      </c>
      <c r="C1228" s="4">
        <v>84.279694</v>
      </c>
      <c r="D1228" s="4">
        <v>85.342743</v>
      </c>
      <c r="E1228" s="4">
        <v>82.829887</v>
      </c>
      <c r="F1228" s="4">
        <v>84.440811</v>
      </c>
      <c r="G1228" s="4">
        <v>84.440811</v>
      </c>
      <c r="H1228" s="4">
        <v>1.496176898E9</v>
      </c>
    </row>
    <row r="1229">
      <c r="A1229" s="2">
        <v>43450.0</v>
      </c>
      <c r="B1229" s="4">
        <v>0.0</v>
      </c>
      <c r="C1229" s="4">
        <v>84.469406</v>
      </c>
      <c r="D1229" s="4">
        <v>87.568123</v>
      </c>
      <c r="E1229" s="4">
        <v>84.469406</v>
      </c>
      <c r="F1229" s="4">
        <v>85.2621</v>
      </c>
      <c r="G1229" s="4">
        <v>85.2621</v>
      </c>
      <c r="H1229" s="4">
        <v>1.565817037E9</v>
      </c>
    </row>
    <row r="1230">
      <c r="A1230" s="2">
        <v>43451.0</v>
      </c>
      <c r="B1230" s="4">
        <v>0.01</v>
      </c>
      <c r="C1230" s="4">
        <v>85.382111</v>
      </c>
      <c r="D1230" s="4">
        <v>96.805054</v>
      </c>
      <c r="E1230" s="4">
        <v>85.382111</v>
      </c>
      <c r="F1230" s="4">
        <v>95.133827</v>
      </c>
      <c r="G1230" s="4">
        <v>95.133827</v>
      </c>
      <c r="H1230" s="4">
        <v>2.101453024E9</v>
      </c>
    </row>
    <row r="1231">
      <c r="A1231" s="2">
        <v>43452.0</v>
      </c>
      <c r="B1231" s="4">
        <v>0.11</v>
      </c>
      <c r="C1231" s="4">
        <v>95.10804</v>
      </c>
      <c r="D1231" s="4">
        <v>101.320236</v>
      </c>
      <c r="E1231" s="4">
        <v>92.968521</v>
      </c>
      <c r="F1231" s="4">
        <v>101.112457</v>
      </c>
      <c r="G1231" s="4">
        <v>101.112457</v>
      </c>
      <c r="H1231" s="4">
        <v>2.277514076E9</v>
      </c>
    </row>
    <row r="1232">
      <c r="A1232" s="2">
        <v>43453.0</v>
      </c>
      <c r="B1232" s="4">
        <v>0.07</v>
      </c>
      <c r="C1232" s="4">
        <v>101.683846</v>
      </c>
      <c r="D1232" s="4">
        <v>108.549057</v>
      </c>
      <c r="E1232" s="4">
        <v>100.69146</v>
      </c>
      <c r="F1232" s="4">
        <v>101.268578</v>
      </c>
      <c r="G1232" s="4">
        <v>101.268578</v>
      </c>
      <c r="H1232" s="4">
        <v>2.456482115E9</v>
      </c>
    </row>
    <row r="1233">
      <c r="A1233" s="2">
        <v>43454.0</v>
      </c>
      <c r="B1233" s="4">
        <v>-0.01</v>
      </c>
      <c r="C1233" s="4">
        <v>101.090439</v>
      </c>
      <c r="D1233" s="4">
        <v>117.170128</v>
      </c>
      <c r="E1233" s="4">
        <v>100.639961</v>
      </c>
      <c r="F1233" s="4">
        <v>116.216873</v>
      </c>
      <c r="G1233" s="4">
        <v>116.216873</v>
      </c>
      <c r="H1233" s="4">
        <v>3.063842618E9</v>
      </c>
    </row>
    <row r="1234">
      <c r="A1234" s="2">
        <v>43455.0</v>
      </c>
      <c r="B1234" s="4">
        <v>0.15</v>
      </c>
      <c r="C1234" s="4">
        <v>115.835403</v>
      </c>
      <c r="D1234" s="4">
        <v>119.094162</v>
      </c>
      <c r="E1234" s="4">
        <v>107.584793</v>
      </c>
      <c r="F1234" s="4">
        <v>109.496231</v>
      </c>
      <c r="G1234" s="4">
        <v>109.496231</v>
      </c>
      <c r="H1234" s="4">
        <v>2.63253999E9</v>
      </c>
    </row>
    <row r="1235">
      <c r="A1235" s="2">
        <v>43456.0</v>
      </c>
      <c r="B1235" s="4">
        <v>-0.06</v>
      </c>
      <c r="C1235" s="4">
        <v>109.45594</v>
      </c>
      <c r="D1235" s="4">
        <v>116.759499</v>
      </c>
      <c r="E1235" s="4">
        <v>107.503166</v>
      </c>
      <c r="F1235" s="4">
        <v>116.759499</v>
      </c>
      <c r="G1235" s="4">
        <v>116.759499</v>
      </c>
      <c r="H1235" s="4">
        <v>2.338772939E9</v>
      </c>
    </row>
    <row r="1236">
      <c r="A1236" s="2">
        <v>43457.0</v>
      </c>
      <c r="B1236" s="4">
        <v>0.07</v>
      </c>
      <c r="C1236" s="4">
        <v>117.273895</v>
      </c>
      <c r="D1236" s="4">
        <v>133.075302</v>
      </c>
      <c r="E1236" s="4">
        <v>117.273895</v>
      </c>
      <c r="F1236" s="4">
        <v>130.765259</v>
      </c>
      <c r="G1236" s="4">
        <v>130.765259</v>
      </c>
      <c r="H1236" s="4">
        <v>3.579715061E9</v>
      </c>
    </row>
    <row r="1237">
      <c r="A1237" s="2">
        <v>43458.0</v>
      </c>
      <c r="B1237" s="4">
        <v>0.11</v>
      </c>
      <c r="C1237" s="4">
        <v>130.641663</v>
      </c>
      <c r="D1237" s="4">
        <v>157.668701</v>
      </c>
      <c r="E1237" s="4">
        <v>130.641663</v>
      </c>
      <c r="F1237" s="4">
        <v>140.238007</v>
      </c>
      <c r="G1237" s="4">
        <v>140.238007</v>
      </c>
      <c r="H1237" s="4">
        <v>4.370343387E9</v>
      </c>
    </row>
    <row r="1238">
      <c r="A1238" s="2">
        <v>43459.0</v>
      </c>
      <c r="B1238" s="4">
        <v>0.08</v>
      </c>
      <c r="C1238" s="4">
        <v>140.997589</v>
      </c>
      <c r="D1238" s="4">
        <v>140.997589</v>
      </c>
      <c r="E1238" s="4">
        <v>125.113289</v>
      </c>
      <c r="F1238" s="4">
        <v>129.844345</v>
      </c>
      <c r="G1238" s="4">
        <v>129.844345</v>
      </c>
      <c r="H1238" s="4">
        <v>3.298280609E9</v>
      </c>
    </row>
    <row r="1239">
      <c r="A1239" s="2">
        <v>43460.0</v>
      </c>
      <c r="B1239" s="4">
        <v>-0.08</v>
      </c>
      <c r="C1239" s="4">
        <v>129.888824</v>
      </c>
      <c r="D1239" s="4">
        <v>136.677246</v>
      </c>
      <c r="E1239" s="4">
        <v>126.292908</v>
      </c>
      <c r="F1239" s="4">
        <v>131.865631</v>
      </c>
      <c r="G1239" s="4">
        <v>131.865631</v>
      </c>
      <c r="H1239" s="4">
        <v>2.720469126E9</v>
      </c>
    </row>
    <row r="1240">
      <c r="A1240" s="2">
        <v>43461.0</v>
      </c>
      <c r="B1240" s="4">
        <v>0.02</v>
      </c>
      <c r="C1240" s="4">
        <v>131.923584</v>
      </c>
      <c r="D1240" s="4">
        <v>132.677063</v>
      </c>
      <c r="E1240" s="4">
        <v>115.650101</v>
      </c>
      <c r="F1240" s="4">
        <v>116.575912</v>
      </c>
      <c r="G1240" s="4">
        <v>116.575912</v>
      </c>
      <c r="H1240" s="4">
        <v>2.612804378E9</v>
      </c>
    </row>
    <row r="1241">
      <c r="A1241" s="2">
        <v>43462.0</v>
      </c>
      <c r="B1241" s="4">
        <v>-0.11</v>
      </c>
      <c r="C1241" s="4">
        <v>116.898201</v>
      </c>
      <c r="D1241" s="4">
        <v>137.647018</v>
      </c>
      <c r="E1241" s="4">
        <v>115.69313</v>
      </c>
      <c r="F1241" s="4">
        <v>137.647018</v>
      </c>
      <c r="G1241" s="4">
        <v>137.647018</v>
      </c>
      <c r="H1241" s="4">
        <v>3.130201009E9</v>
      </c>
    </row>
    <row r="1242">
      <c r="A1242" s="2">
        <v>43463.0</v>
      </c>
      <c r="B1242" s="4">
        <v>0.18</v>
      </c>
      <c r="C1242" s="4">
        <v>138.468781</v>
      </c>
      <c r="D1242" s="4">
        <v>147.034332</v>
      </c>
      <c r="E1242" s="4">
        <v>134.570175</v>
      </c>
      <c r="F1242" s="4">
        <v>138.018341</v>
      </c>
      <c r="G1242" s="4">
        <v>138.018341</v>
      </c>
      <c r="H1242" s="4">
        <v>3.169029972E9</v>
      </c>
    </row>
    <row r="1243">
      <c r="A1243" s="2">
        <v>43464.0</v>
      </c>
      <c r="B1243" s="4">
        <v>-0.01</v>
      </c>
      <c r="C1243" s="4">
        <v>137.627457</v>
      </c>
      <c r="D1243" s="4">
        <v>140.689087</v>
      </c>
      <c r="E1243" s="4">
        <v>133.98233</v>
      </c>
      <c r="F1243" s="4">
        <v>139.859451</v>
      </c>
      <c r="G1243" s="4">
        <v>139.859451</v>
      </c>
      <c r="H1243" s="4">
        <v>2.660086834E9</v>
      </c>
    </row>
    <row r="1244">
      <c r="A1244" s="2">
        <v>43465.0</v>
      </c>
      <c r="B1244" s="4">
        <v>0.02</v>
      </c>
      <c r="C1244" s="4">
        <v>140.031067</v>
      </c>
      <c r="D1244" s="4">
        <v>140.181152</v>
      </c>
      <c r="E1244" s="4">
        <v>132.519394</v>
      </c>
      <c r="F1244" s="4">
        <v>133.368256</v>
      </c>
      <c r="G1244" s="4">
        <v>133.368256</v>
      </c>
      <c r="H1244" s="4">
        <v>2.358360234E9</v>
      </c>
    </row>
    <row r="1245">
      <c r="A1245" s="2">
        <v>43466.0</v>
      </c>
      <c r="B1245" s="4">
        <v>-0.05</v>
      </c>
      <c r="C1245" s="4">
        <v>133.418152</v>
      </c>
      <c r="D1245" s="4">
        <v>141.397507</v>
      </c>
      <c r="E1245" s="4">
        <v>132.650711</v>
      </c>
      <c r="F1245" s="4">
        <v>140.819412</v>
      </c>
      <c r="G1245" s="4">
        <v>140.819412</v>
      </c>
      <c r="H1245" s="4">
        <v>2.258709868E9</v>
      </c>
    </row>
    <row r="1246">
      <c r="A1246" s="2">
        <v>43467.0</v>
      </c>
      <c r="B1246" s="4">
        <v>0.06</v>
      </c>
      <c r="C1246" s="4">
        <v>141.519516</v>
      </c>
      <c r="D1246" s="4">
        <v>156.929138</v>
      </c>
      <c r="E1246" s="4">
        <v>140.650955</v>
      </c>
      <c r="F1246" s="4">
        <v>155.047684</v>
      </c>
      <c r="G1246" s="4">
        <v>155.047684</v>
      </c>
      <c r="H1246" s="4">
        <v>3.328240369E9</v>
      </c>
    </row>
    <row r="1247">
      <c r="A1247" s="2">
        <v>43468.0</v>
      </c>
      <c r="B1247" s="4">
        <v>0.1</v>
      </c>
      <c r="C1247" s="4">
        <v>155.196045</v>
      </c>
      <c r="D1247" s="4">
        <v>155.863052</v>
      </c>
      <c r="E1247" s="4">
        <v>147.198364</v>
      </c>
      <c r="F1247" s="4">
        <v>149.13501</v>
      </c>
      <c r="G1247" s="4">
        <v>149.13501</v>
      </c>
      <c r="H1247" s="4">
        <v>2.67616488E9</v>
      </c>
    </row>
    <row r="1248">
      <c r="A1248" s="2">
        <v>43469.0</v>
      </c>
      <c r="B1248" s="4">
        <v>-0.04</v>
      </c>
      <c r="C1248" s="4">
        <v>148.912888</v>
      </c>
      <c r="D1248" s="4">
        <v>156.878983</v>
      </c>
      <c r="E1248" s="4">
        <v>147.907104</v>
      </c>
      <c r="F1248" s="4">
        <v>154.58194</v>
      </c>
      <c r="G1248" s="4">
        <v>154.58194</v>
      </c>
      <c r="H1248" s="4">
        <v>3.126192535E9</v>
      </c>
    </row>
    <row r="1249">
      <c r="A1249" s="2">
        <v>43470.0</v>
      </c>
      <c r="B1249" s="4">
        <v>0.04</v>
      </c>
      <c r="C1249" s="4">
        <v>154.337418</v>
      </c>
      <c r="D1249" s="4">
        <v>160.82489</v>
      </c>
      <c r="E1249" s="4">
        <v>154.337418</v>
      </c>
      <c r="F1249" s="4">
        <v>155.638596</v>
      </c>
      <c r="G1249" s="4">
        <v>155.638596</v>
      </c>
      <c r="H1249" s="4">
        <v>3.338211928E9</v>
      </c>
    </row>
    <row r="1250">
      <c r="A1250" s="2">
        <v>43471.0</v>
      </c>
      <c r="B1250" s="4">
        <v>0.01</v>
      </c>
      <c r="C1250" s="4">
        <v>155.80423</v>
      </c>
      <c r="D1250" s="4">
        <v>159.371445</v>
      </c>
      <c r="E1250" s="4">
        <v>152.085922</v>
      </c>
      <c r="F1250" s="4">
        <v>157.746201</v>
      </c>
      <c r="G1250" s="4">
        <v>157.746201</v>
      </c>
      <c r="H1250" s="4">
        <v>3.231294371E9</v>
      </c>
    </row>
    <row r="1251">
      <c r="A1251" s="2">
        <v>43472.0</v>
      </c>
      <c r="B1251" s="4">
        <v>0.01</v>
      </c>
      <c r="C1251" s="4">
        <v>157.809494</v>
      </c>
      <c r="D1251" s="4">
        <v>158.450424</v>
      </c>
      <c r="E1251" s="4">
        <v>151.150726</v>
      </c>
      <c r="F1251" s="4">
        <v>151.699219</v>
      </c>
      <c r="G1251" s="4">
        <v>151.699219</v>
      </c>
      <c r="H1251" s="4">
        <v>2.712108388E9</v>
      </c>
    </row>
    <row r="1252">
      <c r="A1252" s="2">
        <v>43473.0</v>
      </c>
      <c r="B1252" s="4">
        <v>-0.04</v>
      </c>
      <c r="C1252" s="4">
        <v>151.967545</v>
      </c>
      <c r="D1252" s="4">
        <v>153.625778</v>
      </c>
      <c r="E1252" s="4">
        <v>148.66954</v>
      </c>
      <c r="F1252" s="4">
        <v>150.359634</v>
      </c>
      <c r="G1252" s="4">
        <v>150.359634</v>
      </c>
      <c r="H1252" s="4">
        <v>2.45980814E9</v>
      </c>
    </row>
    <row r="1253">
      <c r="A1253" s="2">
        <v>43474.0</v>
      </c>
      <c r="B1253" s="4">
        <v>-0.01</v>
      </c>
      <c r="C1253" s="4">
        <v>150.554688</v>
      </c>
      <c r="D1253" s="4">
        <v>153.622253</v>
      </c>
      <c r="E1253" s="4">
        <v>150.288376</v>
      </c>
      <c r="F1253" s="4">
        <v>150.803116</v>
      </c>
      <c r="G1253" s="4">
        <v>150.803116</v>
      </c>
      <c r="H1253" s="4">
        <v>2.369241197E9</v>
      </c>
    </row>
    <row r="1254">
      <c r="A1254" s="2">
        <v>43475.0</v>
      </c>
      <c r="B1254" s="4">
        <v>0.0</v>
      </c>
      <c r="C1254" s="4">
        <v>150.843506</v>
      </c>
      <c r="D1254" s="4">
        <v>152.14827</v>
      </c>
      <c r="E1254" s="4">
        <v>126.529373</v>
      </c>
      <c r="F1254" s="4">
        <v>128.625183</v>
      </c>
      <c r="G1254" s="4">
        <v>128.625183</v>
      </c>
      <c r="H1254" s="4">
        <v>3.397734456E9</v>
      </c>
    </row>
    <row r="1255">
      <c r="A1255" s="2">
        <v>43476.0</v>
      </c>
      <c r="B1255" s="4">
        <v>-0.15</v>
      </c>
      <c r="C1255" s="4">
        <v>127.813965</v>
      </c>
      <c r="D1255" s="4">
        <v>130.165939</v>
      </c>
      <c r="E1255" s="4">
        <v>125.244942</v>
      </c>
      <c r="F1255" s="4">
        <v>127.548325</v>
      </c>
      <c r="G1255" s="4">
        <v>127.548325</v>
      </c>
      <c r="H1255" s="4">
        <v>2.667585234E9</v>
      </c>
    </row>
    <row r="1256">
      <c r="A1256" s="2">
        <v>43477.0</v>
      </c>
      <c r="B1256" s="4">
        <v>0.0</v>
      </c>
      <c r="C1256" s="4">
        <v>127.528084</v>
      </c>
      <c r="D1256" s="4">
        <v>128.666122</v>
      </c>
      <c r="E1256" s="4">
        <v>125.446754</v>
      </c>
      <c r="F1256" s="4">
        <v>125.96653</v>
      </c>
      <c r="G1256" s="4">
        <v>125.96653</v>
      </c>
      <c r="H1256" s="4">
        <v>2.212109224E9</v>
      </c>
    </row>
    <row r="1257">
      <c r="A1257" s="2">
        <v>43478.0</v>
      </c>
      <c r="B1257" s="4">
        <v>-0.01</v>
      </c>
      <c r="C1257" s="4">
        <v>125.907227</v>
      </c>
      <c r="D1257" s="4">
        <v>126.267876</v>
      </c>
      <c r="E1257" s="4">
        <v>116.085968</v>
      </c>
      <c r="F1257" s="4">
        <v>116.897804</v>
      </c>
      <c r="G1257" s="4">
        <v>116.897804</v>
      </c>
      <c r="H1257" s="4">
        <v>2.268263944E9</v>
      </c>
    </row>
    <row r="1258">
      <c r="A1258" s="2">
        <v>43479.0</v>
      </c>
      <c r="B1258" s="4">
        <v>-0.07</v>
      </c>
      <c r="C1258" s="4">
        <v>116.979095</v>
      </c>
      <c r="D1258" s="4">
        <v>130.856735</v>
      </c>
      <c r="E1258" s="4">
        <v>116.96756</v>
      </c>
      <c r="F1258" s="4">
        <v>129.068726</v>
      </c>
      <c r="G1258" s="4">
        <v>129.068726</v>
      </c>
      <c r="H1258" s="4">
        <v>2.798085735E9</v>
      </c>
    </row>
    <row r="1259">
      <c r="A1259" s="2">
        <v>43480.0</v>
      </c>
      <c r="B1259" s="4">
        <v>0.1</v>
      </c>
      <c r="C1259" s="4">
        <v>129.172684</v>
      </c>
      <c r="D1259" s="4">
        <v>130.743561</v>
      </c>
      <c r="E1259" s="4">
        <v>120.311523</v>
      </c>
      <c r="F1259" s="4">
        <v>122.032715</v>
      </c>
      <c r="G1259" s="4">
        <v>122.032715</v>
      </c>
      <c r="H1259" s="4">
        <v>2.735449164E9</v>
      </c>
    </row>
    <row r="1260">
      <c r="A1260" s="2">
        <v>43481.0</v>
      </c>
      <c r="B1260" s="4">
        <v>-0.06</v>
      </c>
      <c r="C1260" s="4">
        <v>121.809242</v>
      </c>
      <c r="D1260" s="4">
        <v>127.118248</v>
      </c>
      <c r="E1260" s="4">
        <v>121.441414</v>
      </c>
      <c r="F1260" s="4">
        <v>123.547066</v>
      </c>
      <c r="G1260" s="4">
        <v>123.547066</v>
      </c>
      <c r="H1260" s="4">
        <v>2.74646934E9</v>
      </c>
    </row>
    <row r="1261">
      <c r="A1261" s="2">
        <v>43482.0</v>
      </c>
      <c r="B1261" s="4">
        <v>0.01</v>
      </c>
      <c r="C1261" s="4">
        <v>123.57354</v>
      </c>
      <c r="D1261" s="4">
        <v>124.270721</v>
      </c>
      <c r="E1261" s="4">
        <v>120.817032</v>
      </c>
      <c r="F1261" s="4">
        <v>123.74192</v>
      </c>
      <c r="G1261" s="4">
        <v>123.74192</v>
      </c>
      <c r="H1261" s="4">
        <v>2.594091285E9</v>
      </c>
    </row>
    <row r="1262">
      <c r="A1262" s="2">
        <v>43483.0</v>
      </c>
      <c r="B1262" s="4">
        <v>0.0</v>
      </c>
      <c r="C1262" s="4">
        <v>123.654655</v>
      </c>
      <c r="D1262" s="4">
        <v>123.84169</v>
      </c>
      <c r="E1262" s="4">
        <v>120.241898</v>
      </c>
      <c r="F1262" s="4">
        <v>121.010262</v>
      </c>
      <c r="G1262" s="4">
        <v>121.010262</v>
      </c>
      <c r="H1262" s="4">
        <v>2.3053898E9</v>
      </c>
    </row>
    <row r="1263">
      <c r="A1263" s="2">
        <v>43484.0</v>
      </c>
      <c r="B1263" s="4">
        <v>-0.02</v>
      </c>
      <c r="C1263" s="4">
        <v>121.614426</v>
      </c>
      <c r="D1263" s="4">
        <v>125.904228</v>
      </c>
      <c r="E1263" s="4">
        <v>121.161034</v>
      </c>
      <c r="F1263" s="4">
        <v>124.51902</v>
      </c>
      <c r="G1263" s="4">
        <v>124.51902</v>
      </c>
      <c r="H1263" s="4">
        <v>3.048261797E9</v>
      </c>
    </row>
    <row r="1264">
      <c r="A1264" s="2">
        <v>43485.0</v>
      </c>
      <c r="B1264" s="4">
        <v>0.02</v>
      </c>
      <c r="C1264" s="4">
        <v>124.632401</v>
      </c>
      <c r="D1264" s="4">
        <v>125.070389</v>
      </c>
      <c r="E1264" s="4">
        <v>118.702324</v>
      </c>
      <c r="F1264" s="4">
        <v>119.474831</v>
      </c>
      <c r="G1264" s="4">
        <v>119.474831</v>
      </c>
      <c r="H1264" s="4">
        <v>2.964108269E9</v>
      </c>
    </row>
    <row r="1265">
      <c r="A1265" s="2">
        <v>43486.0</v>
      </c>
      <c r="B1265" s="4">
        <v>-0.04</v>
      </c>
      <c r="C1265" s="4">
        <v>119.636459</v>
      </c>
      <c r="D1265" s="4">
        <v>119.715439</v>
      </c>
      <c r="E1265" s="4">
        <v>116.15744</v>
      </c>
      <c r="F1265" s="4">
        <v>117.157852</v>
      </c>
      <c r="G1265" s="4">
        <v>117.157852</v>
      </c>
      <c r="H1265" s="4">
        <v>2.421720343E9</v>
      </c>
    </row>
    <row r="1266">
      <c r="A1266" s="2">
        <v>43487.0</v>
      </c>
      <c r="B1266" s="4">
        <v>-0.02</v>
      </c>
      <c r="C1266" s="4">
        <v>117.110756</v>
      </c>
      <c r="D1266" s="4">
        <v>119.664345</v>
      </c>
      <c r="E1266" s="4">
        <v>114.676682</v>
      </c>
      <c r="F1266" s="4">
        <v>118.747551</v>
      </c>
      <c r="G1266" s="4">
        <v>118.747551</v>
      </c>
      <c r="H1266" s="4">
        <v>2.552507405E9</v>
      </c>
    </row>
    <row r="1267">
      <c r="A1267" s="2">
        <v>43488.0</v>
      </c>
      <c r="B1267" s="4">
        <v>0.01</v>
      </c>
      <c r="C1267" s="4">
        <v>118.713814</v>
      </c>
      <c r="D1267" s="4">
        <v>119.422798</v>
      </c>
      <c r="E1267" s="4">
        <v>116.376648</v>
      </c>
      <c r="F1267" s="4">
        <v>117.452606</v>
      </c>
      <c r="G1267" s="4">
        <v>117.452606</v>
      </c>
      <c r="H1267" s="4">
        <v>2.556952198E9</v>
      </c>
    </row>
    <row r="1268">
      <c r="A1268" s="2">
        <v>43489.0</v>
      </c>
      <c r="B1268" s="4">
        <v>-0.01</v>
      </c>
      <c r="C1268" s="4">
        <v>117.462784</v>
      </c>
      <c r="D1268" s="4">
        <v>118.032104</v>
      </c>
      <c r="E1268" s="4">
        <v>116.006798</v>
      </c>
      <c r="F1268" s="4">
        <v>117.362885</v>
      </c>
      <c r="G1268" s="4">
        <v>117.362885</v>
      </c>
      <c r="H1268" s="4">
        <v>2.52084342E9</v>
      </c>
    </row>
    <row r="1269">
      <c r="A1269" s="2">
        <v>43490.0</v>
      </c>
      <c r="B1269" s="4">
        <v>0.0</v>
      </c>
      <c r="C1269" s="4">
        <v>117.594955</v>
      </c>
      <c r="D1269" s="4">
        <v>117.802994</v>
      </c>
      <c r="E1269" s="4">
        <v>115.830154</v>
      </c>
      <c r="F1269" s="4">
        <v>116.378342</v>
      </c>
      <c r="G1269" s="4">
        <v>116.378342</v>
      </c>
      <c r="H1269" s="4">
        <v>2.606881898E9</v>
      </c>
    </row>
    <row r="1270">
      <c r="A1270" s="2">
        <v>43491.0</v>
      </c>
      <c r="B1270" s="4">
        <v>-0.01</v>
      </c>
      <c r="C1270" s="4">
        <v>116.373528</v>
      </c>
      <c r="D1270" s="4">
        <v>118.084114</v>
      </c>
      <c r="E1270" s="4">
        <v>115.980576</v>
      </c>
      <c r="F1270" s="4">
        <v>116.488739</v>
      </c>
      <c r="G1270" s="4">
        <v>116.488739</v>
      </c>
      <c r="H1270" s="4">
        <v>2.412181169E9</v>
      </c>
    </row>
    <row r="1271">
      <c r="A1271" s="2">
        <v>43492.0</v>
      </c>
      <c r="B1271" s="4">
        <v>0.0</v>
      </c>
      <c r="C1271" s="4">
        <v>116.510315</v>
      </c>
      <c r="D1271" s="4">
        <v>116.68541</v>
      </c>
      <c r="E1271" s="4">
        <v>113.405289</v>
      </c>
      <c r="F1271" s="4">
        <v>113.405289</v>
      </c>
      <c r="G1271" s="4">
        <v>113.405289</v>
      </c>
      <c r="H1271" s="4">
        <v>2.775888287E9</v>
      </c>
    </row>
    <row r="1272">
      <c r="A1272" s="2">
        <v>43493.0</v>
      </c>
      <c r="B1272" s="4">
        <v>-0.03</v>
      </c>
      <c r="C1272" s="4">
        <v>113.285233</v>
      </c>
      <c r="D1272" s="4">
        <v>113.688232</v>
      </c>
      <c r="E1272" s="4">
        <v>103.336464</v>
      </c>
      <c r="F1272" s="4">
        <v>106.589973</v>
      </c>
      <c r="G1272" s="4">
        <v>106.589973</v>
      </c>
      <c r="H1272" s="4">
        <v>3.366895505E9</v>
      </c>
    </row>
    <row r="1273">
      <c r="A1273" s="2">
        <v>43494.0</v>
      </c>
      <c r="B1273" s="4">
        <v>-0.06</v>
      </c>
      <c r="C1273" s="4">
        <v>106.721954</v>
      </c>
      <c r="D1273" s="4">
        <v>107.165787</v>
      </c>
      <c r="E1273" s="4">
        <v>103.999229</v>
      </c>
      <c r="F1273" s="4">
        <v>105.598213</v>
      </c>
      <c r="G1273" s="4">
        <v>105.598213</v>
      </c>
      <c r="H1273" s="4">
        <v>2.900418606E9</v>
      </c>
    </row>
    <row r="1274">
      <c r="A1274" s="2">
        <v>43495.0</v>
      </c>
      <c r="B1274" s="4">
        <v>-0.01</v>
      </c>
      <c r="C1274" s="4">
        <v>105.407204</v>
      </c>
      <c r="D1274" s="4">
        <v>109.45298</v>
      </c>
      <c r="E1274" s="4">
        <v>104.843796</v>
      </c>
      <c r="F1274" s="4">
        <v>108.907539</v>
      </c>
      <c r="G1274" s="4">
        <v>108.907539</v>
      </c>
      <c r="H1274" s="4">
        <v>2.874370355E9</v>
      </c>
    </row>
    <row r="1275">
      <c r="A1275" s="2">
        <v>43496.0</v>
      </c>
      <c r="B1275" s="4">
        <v>0.03</v>
      </c>
      <c r="C1275" s="4">
        <v>108.900772</v>
      </c>
      <c r="D1275" s="4">
        <v>110.458359</v>
      </c>
      <c r="E1275" s="4">
        <v>106.525352</v>
      </c>
      <c r="F1275" s="4">
        <v>107.061012</v>
      </c>
      <c r="G1275" s="4">
        <v>107.061012</v>
      </c>
      <c r="H1275" s="4">
        <v>2.828796031E9</v>
      </c>
    </row>
    <row r="1276">
      <c r="A1276" s="2">
        <v>43497.0</v>
      </c>
      <c r="B1276" s="4">
        <v>-0.02</v>
      </c>
      <c r="C1276" s="4">
        <v>107.147682</v>
      </c>
      <c r="D1276" s="4">
        <v>108.63871</v>
      </c>
      <c r="E1276" s="4">
        <v>105.046501</v>
      </c>
      <c r="F1276" s="4">
        <v>107.609787</v>
      </c>
      <c r="G1276" s="4">
        <v>107.609787</v>
      </c>
      <c r="H1276" s="4">
        <v>2.541271519E9</v>
      </c>
    </row>
    <row r="1277">
      <c r="A1277" s="2">
        <v>43498.0</v>
      </c>
      <c r="B1277" s="4">
        <v>0.0</v>
      </c>
      <c r="C1277" s="4">
        <v>107.466415</v>
      </c>
      <c r="D1277" s="4">
        <v>110.653877</v>
      </c>
      <c r="E1277" s="4">
        <v>106.764015</v>
      </c>
      <c r="F1277" s="4">
        <v>110.43026</v>
      </c>
      <c r="G1277" s="4">
        <v>110.43026</v>
      </c>
      <c r="H1277" s="4">
        <v>2.385157838E9</v>
      </c>
    </row>
    <row r="1278">
      <c r="A1278" s="2">
        <v>43499.0</v>
      </c>
      <c r="B1278" s="4">
        <v>0.03</v>
      </c>
      <c r="C1278" s="4">
        <v>110.490318</v>
      </c>
      <c r="D1278" s="4">
        <v>110.827354</v>
      </c>
      <c r="E1278" s="4">
        <v>106.563988</v>
      </c>
      <c r="F1278" s="4">
        <v>107.492668</v>
      </c>
      <c r="G1278" s="4">
        <v>107.492668</v>
      </c>
      <c r="H1278" s="4">
        <v>2.519334757E9</v>
      </c>
    </row>
    <row r="1279">
      <c r="A1279" s="2">
        <v>43500.0</v>
      </c>
      <c r="B1279" s="4">
        <v>-0.03</v>
      </c>
      <c r="C1279" s="4">
        <v>107.625824</v>
      </c>
      <c r="D1279" s="4">
        <v>108.701035</v>
      </c>
      <c r="E1279" s="4">
        <v>107.067421</v>
      </c>
      <c r="F1279" s="4">
        <v>107.821602</v>
      </c>
      <c r="G1279" s="4">
        <v>107.821602</v>
      </c>
      <c r="H1279" s="4">
        <v>2.491888675E9</v>
      </c>
    </row>
    <row r="1280">
      <c r="A1280" s="2">
        <v>43501.0</v>
      </c>
      <c r="B1280" s="4">
        <v>0.0</v>
      </c>
      <c r="C1280" s="4">
        <v>107.628166</v>
      </c>
      <c r="D1280" s="4">
        <v>108.134789</v>
      </c>
      <c r="E1280" s="4">
        <v>106.909897</v>
      </c>
      <c r="F1280" s="4">
        <v>107.44352</v>
      </c>
      <c r="G1280" s="4">
        <v>107.44352</v>
      </c>
      <c r="H1280" s="4">
        <v>2.515863999E9</v>
      </c>
    </row>
    <row r="1281">
      <c r="A1281" s="2">
        <v>43502.0</v>
      </c>
      <c r="B1281" s="4">
        <v>0.0</v>
      </c>
      <c r="C1281" s="4">
        <v>107.569305</v>
      </c>
      <c r="D1281" s="4">
        <v>107.569305</v>
      </c>
      <c r="E1281" s="4">
        <v>102.934563</v>
      </c>
      <c r="F1281" s="4">
        <v>104.919289</v>
      </c>
      <c r="G1281" s="4">
        <v>104.919289</v>
      </c>
      <c r="H1281" s="4">
        <v>2.593048199E9</v>
      </c>
    </row>
    <row r="1282">
      <c r="A1282" s="2">
        <v>43503.0</v>
      </c>
      <c r="B1282" s="4">
        <v>-0.03</v>
      </c>
      <c r="C1282" s="4">
        <v>104.835777</v>
      </c>
      <c r="D1282" s="4">
        <v>106.058876</v>
      </c>
      <c r="E1282" s="4">
        <v>104.409134</v>
      </c>
      <c r="F1282" s="4">
        <v>104.535301</v>
      </c>
      <c r="G1282" s="4">
        <v>104.535301</v>
      </c>
      <c r="H1282" s="4">
        <v>2.326764622E9</v>
      </c>
    </row>
    <row r="1283">
      <c r="A1283" s="2">
        <v>43504.0</v>
      </c>
      <c r="B1283" s="4">
        <v>0.0</v>
      </c>
      <c r="C1283" s="4">
        <v>104.64505</v>
      </c>
      <c r="D1283" s="4">
        <v>119.805817</v>
      </c>
      <c r="E1283" s="4">
        <v>104.194435</v>
      </c>
      <c r="F1283" s="4">
        <v>119.267746</v>
      </c>
      <c r="G1283" s="4">
        <v>119.267746</v>
      </c>
      <c r="H1283" s="4">
        <v>3.656841347E9</v>
      </c>
    </row>
    <row r="1284">
      <c r="A1284" s="2">
        <v>43505.0</v>
      </c>
      <c r="B1284" s="4">
        <v>0.14</v>
      </c>
      <c r="C1284" s="4">
        <v>119.214111</v>
      </c>
      <c r="D1284" s="4">
        <v>120.689735</v>
      </c>
      <c r="E1284" s="4">
        <v>118.000404</v>
      </c>
      <c r="F1284" s="4">
        <v>119.430885</v>
      </c>
      <c r="G1284" s="4">
        <v>119.430885</v>
      </c>
      <c r="H1284" s="4">
        <v>2.8846504E9</v>
      </c>
    </row>
    <row r="1285">
      <c r="A1285" s="2">
        <v>43506.0</v>
      </c>
      <c r="B1285" s="4">
        <v>0.0</v>
      </c>
      <c r="C1285" s="4">
        <v>119.408966</v>
      </c>
      <c r="D1285" s="4">
        <v>124.853622</v>
      </c>
      <c r="E1285" s="4">
        <v>117.105774</v>
      </c>
      <c r="F1285" s="4">
        <v>124.806488</v>
      </c>
      <c r="G1285" s="4">
        <v>124.806488</v>
      </c>
      <c r="H1285" s="4">
        <v>3.14876659E9</v>
      </c>
    </row>
    <row r="1286">
      <c r="A1286" s="2">
        <v>43507.0</v>
      </c>
      <c r="B1286" s="4">
        <v>0.05</v>
      </c>
      <c r="C1286" s="4">
        <v>124.871536</v>
      </c>
      <c r="D1286" s="4">
        <v>124.871536</v>
      </c>
      <c r="E1286" s="4">
        <v>120.311752</v>
      </c>
      <c r="F1286" s="4">
        <v>121.298393</v>
      </c>
      <c r="G1286" s="4">
        <v>121.298393</v>
      </c>
      <c r="H1286" s="4">
        <v>3.222473887E9</v>
      </c>
    </row>
    <row r="1287">
      <c r="A1287" s="2">
        <v>43508.0</v>
      </c>
      <c r="B1287" s="4">
        <v>-0.03</v>
      </c>
      <c r="C1287" s="4">
        <v>121.178574</v>
      </c>
      <c r="D1287" s="4">
        <v>123.4683</v>
      </c>
      <c r="E1287" s="4">
        <v>119.600021</v>
      </c>
      <c r="F1287" s="4">
        <v>122.572289</v>
      </c>
      <c r="G1287" s="4">
        <v>122.572289</v>
      </c>
      <c r="H1287" s="4">
        <v>3.149576429E9</v>
      </c>
    </row>
    <row r="1288">
      <c r="A1288" s="2">
        <v>43509.0</v>
      </c>
      <c r="B1288" s="4">
        <v>0.01</v>
      </c>
      <c r="C1288" s="4">
        <v>122.544289</v>
      </c>
      <c r="D1288" s="4">
        <v>125.550697</v>
      </c>
      <c r="E1288" s="4">
        <v>121.612495</v>
      </c>
      <c r="F1288" s="4">
        <v>122.553604</v>
      </c>
      <c r="G1288" s="4">
        <v>122.553604</v>
      </c>
      <c r="H1288" s="4">
        <v>3.386585799E9</v>
      </c>
    </row>
    <row r="1289">
      <c r="A1289" s="2">
        <v>43510.0</v>
      </c>
      <c r="B1289" s="4">
        <v>0.0</v>
      </c>
      <c r="C1289" s="4">
        <v>122.416985</v>
      </c>
      <c r="D1289" s="4">
        <v>124.451988</v>
      </c>
      <c r="E1289" s="4">
        <v>121.334892</v>
      </c>
      <c r="F1289" s="4">
        <v>121.390205</v>
      </c>
      <c r="G1289" s="4">
        <v>121.390205</v>
      </c>
      <c r="H1289" s="4">
        <v>3.331701628E9</v>
      </c>
    </row>
    <row r="1290">
      <c r="A1290" s="2">
        <v>43511.0</v>
      </c>
      <c r="B1290" s="4">
        <v>-0.01</v>
      </c>
      <c r="C1290" s="4">
        <v>121.453697</v>
      </c>
      <c r="D1290" s="4">
        <v>123.660126</v>
      </c>
      <c r="E1290" s="4">
        <v>121.371918</v>
      </c>
      <c r="F1290" s="4">
        <v>122.100388</v>
      </c>
      <c r="G1290" s="4">
        <v>122.100388</v>
      </c>
      <c r="H1290" s="4">
        <v>3.021741615E9</v>
      </c>
    </row>
    <row r="1291">
      <c r="A1291" s="2">
        <v>43512.0</v>
      </c>
      <c r="B1291" s="4">
        <v>0.01</v>
      </c>
      <c r="C1291" s="4">
        <v>122.396454</v>
      </c>
      <c r="D1291" s="4">
        <v>124.134811</v>
      </c>
      <c r="E1291" s="4">
        <v>122.295303</v>
      </c>
      <c r="F1291" s="4">
        <v>123.260216</v>
      </c>
      <c r="G1291" s="4">
        <v>123.260216</v>
      </c>
      <c r="H1291" s="4">
        <v>2.905833287E9</v>
      </c>
    </row>
    <row r="1292">
      <c r="A1292" s="2">
        <v>43513.0</v>
      </c>
      <c r="B1292" s="4">
        <v>0.01</v>
      </c>
      <c r="C1292" s="4">
        <v>123.182083</v>
      </c>
      <c r="D1292" s="4">
        <v>134.460098</v>
      </c>
      <c r="E1292" s="4">
        <v>123.091614</v>
      </c>
      <c r="F1292" s="4">
        <v>133.598877</v>
      </c>
      <c r="G1292" s="4">
        <v>133.598877</v>
      </c>
      <c r="H1292" s="4">
        <v>4.23608113E9</v>
      </c>
    </row>
    <row r="1293">
      <c r="A1293" s="2">
        <v>43514.0</v>
      </c>
      <c r="B1293" s="4">
        <v>0.08</v>
      </c>
      <c r="C1293" s="4">
        <v>133.032547</v>
      </c>
      <c r="D1293" s="4">
        <v>147.686584</v>
      </c>
      <c r="E1293" s="4">
        <v>133.001938</v>
      </c>
      <c r="F1293" s="4">
        <v>146.098373</v>
      </c>
      <c r="G1293" s="4">
        <v>146.098373</v>
      </c>
      <c r="H1293" s="4">
        <v>5.387525773E9</v>
      </c>
    </row>
    <row r="1294">
      <c r="A1294" s="2">
        <v>43515.0</v>
      </c>
      <c r="B1294" s="4">
        <v>0.1</v>
      </c>
      <c r="C1294" s="4">
        <v>146.398819</v>
      </c>
      <c r="D1294" s="4">
        <v>149.929977</v>
      </c>
      <c r="E1294" s="4">
        <v>145.128464</v>
      </c>
      <c r="F1294" s="4">
        <v>145.346191</v>
      </c>
      <c r="G1294" s="4">
        <v>145.346191</v>
      </c>
      <c r="H1294" s="4">
        <v>5.310842625E9</v>
      </c>
    </row>
    <row r="1295">
      <c r="A1295" s="2">
        <v>43516.0</v>
      </c>
      <c r="B1295" s="4">
        <v>-0.01</v>
      </c>
      <c r="C1295" s="4">
        <v>145.172729</v>
      </c>
      <c r="D1295" s="4">
        <v>149.554337</v>
      </c>
      <c r="E1295" s="4">
        <v>142.502121</v>
      </c>
      <c r="F1295" s="4">
        <v>149.554337</v>
      </c>
      <c r="G1295" s="4">
        <v>149.554337</v>
      </c>
      <c r="H1295" s="4">
        <v>4.500094965E9</v>
      </c>
    </row>
    <row r="1296">
      <c r="A1296" s="2">
        <v>43517.0</v>
      </c>
      <c r="B1296" s="4">
        <v>0.03</v>
      </c>
      <c r="C1296" s="4">
        <v>149.352325</v>
      </c>
      <c r="D1296" s="4">
        <v>149.352325</v>
      </c>
      <c r="E1296" s="4">
        <v>144.563812</v>
      </c>
      <c r="F1296" s="4">
        <v>146.130844</v>
      </c>
      <c r="G1296" s="4">
        <v>146.130844</v>
      </c>
      <c r="H1296" s="4">
        <v>3.995766856E9</v>
      </c>
    </row>
    <row r="1297">
      <c r="A1297" s="2">
        <v>43518.0</v>
      </c>
      <c r="B1297" s="4">
        <v>-0.02</v>
      </c>
      <c r="C1297" s="4">
        <v>146.073257</v>
      </c>
      <c r="D1297" s="4">
        <v>149.268616</v>
      </c>
      <c r="E1297" s="4">
        <v>145.206543</v>
      </c>
      <c r="F1297" s="4">
        <v>149.092453</v>
      </c>
      <c r="G1297" s="4">
        <v>149.092453</v>
      </c>
      <c r="H1297" s="4">
        <v>3.731099284E9</v>
      </c>
    </row>
    <row r="1298">
      <c r="A1298" s="2">
        <v>43519.0</v>
      </c>
      <c r="B1298" s="4">
        <v>0.02</v>
      </c>
      <c r="C1298" s="4">
        <v>148.67662</v>
      </c>
      <c r="D1298" s="4">
        <v>159.12587</v>
      </c>
      <c r="E1298" s="4">
        <v>147.331055</v>
      </c>
      <c r="F1298" s="4">
        <v>158.795425</v>
      </c>
      <c r="G1298" s="4">
        <v>158.795425</v>
      </c>
      <c r="H1298" s="4">
        <v>4.519468458E9</v>
      </c>
    </row>
    <row r="1299">
      <c r="A1299" s="2">
        <v>43520.0</v>
      </c>
      <c r="B1299" s="4">
        <v>0.07</v>
      </c>
      <c r="C1299" s="4">
        <v>158.902405</v>
      </c>
      <c r="D1299" s="4">
        <v>165.549622</v>
      </c>
      <c r="E1299" s="4">
        <v>135.852661</v>
      </c>
      <c r="F1299" s="4">
        <v>135.852661</v>
      </c>
      <c r="G1299" s="4">
        <v>135.852661</v>
      </c>
      <c r="H1299" s="4">
        <v>5.957715043E9</v>
      </c>
    </row>
    <row r="1300">
      <c r="A1300" s="2">
        <v>43521.0</v>
      </c>
      <c r="B1300" s="4">
        <v>-0.15</v>
      </c>
      <c r="C1300" s="4">
        <v>135.499725</v>
      </c>
      <c r="D1300" s="4">
        <v>142.525574</v>
      </c>
      <c r="E1300" s="4">
        <v>135.483841</v>
      </c>
      <c r="F1300" s="4">
        <v>139.822861</v>
      </c>
      <c r="G1300" s="4">
        <v>139.822861</v>
      </c>
      <c r="H1300" s="4">
        <v>4.914392068E9</v>
      </c>
    </row>
    <row r="1301">
      <c r="A1301" s="2">
        <v>43522.0</v>
      </c>
      <c r="B1301" s="4">
        <v>0.03</v>
      </c>
      <c r="C1301" s="4">
        <v>139.646088</v>
      </c>
      <c r="D1301" s="4">
        <v>139.97644</v>
      </c>
      <c r="E1301" s="4">
        <v>136.579605</v>
      </c>
      <c r="F1301" s="4">
        <v>138.089676</v>
      </c>
      <c r="G1301" s="4">
        <v>138.089676</v>
      </c>
      <c r="H1301" s="4">
        <v>3.791292839E9</v>
      </c>
    </row>
    <row r="1302">
      <c r="A1302" s="2">
        <v>43523.0</v>
      </c>
      <c r="B1302" s="4">
        <v>-0.01</v>
      </c>
      <c r="C1302" s="4">
        <v>138.029572</v>
      </c>
      <c r="D1302" s="4">
        <v>141.336227</v>
      </c>
      <c r="E1302" s="4">
        <v>131.602921</v>
      </c>
      <c r="F1302" s="4">
        <v>136.125961</v>
      </c>
      <c r="G1302" s="4">
        <v>136.125961</v>
      </c>
      <c r="H1302" s="4">
        <v>4.46977686E9</v>
      </c>
    </row>
    <row r="1303">
      <c r="A1303" s="2">
        <v>43524.0</v>
      </c>
      <c r="B1303" s="4">
        <v>-0.01</v>
      </c>
      <c r="C1303" s="4">
        <v>136.283081</v>
      </c>
      <c r="D1303" s="4">
        <v>138.847137</v>
      </c>
      <c r="E1303" s="4">
        <v>135.657593</v>
      </c>
      <c r="F1303" s="4">
        <v>136.746246</v>
      </c>
      <c r="G1303" s="4">
        <v>136.746246</v>
      </c>
      <c r="H1303" s="4">
        <v>4.535438953E9</v>
      </c>
    </row>
    <row r="1304">
      <c r="A1304" s="2">
        <v>43525.0</v>
      </c>
      <c r="B1304" s="4">
        <v>0.0</v>
      </c>
      <c r="C1304" s="4">
        <v>136.836243</v>
      </c>
      <c r="D1304" s="4">
        <v>138.99527</v>
      </c>
      <c r="E1304" s="4">
        <v>136.434784</v>
      </c>
      <c r="F1304" s="4">
        <v>136.443619</v>
      </c>
      <c r="G1304" s="4">
        <v>136.443619</v>
      </c>
      <c r="H1304" s="4">
        <v>3.756124824E9</v>
      </c>
    </row>
    <row r="1305">
      <c r="A1305" s="2">
        <v>43526.0</v>
      </c>
      <c r="B1305" s="4">
        <v>0.0</v>
      </c>
      <c r="C1305" s="4">
        <v>136.350082</v>
      </c>
      <c r="D1305" s="4">
        <v>137.184799</v>
      </c>
      <c r="E1305" s="4">
        <v>132.436386</v>
      </c>
      <c r="F1305" s="4">
        <v>134.206955</v>
      </c>
      <c r="G1305" s="4">
        <v>134.206955</v>
      </c>
      <c r="H1305" s="4">
        <v>3.747176425E9</v>
      </c>
    </row>
    <row r="1306">
      <c r="A1306" s="2">
        <v>43527.0</v>
      </c>
      <c r="B1306" s="4">
        <v>-0.01</v>
      </c>
      <c r="C1306" s="4">
        <v>134.786118</v>
      </c>
      <c r="D1306" s="4">
        <v>135.849289</v>
      </c>
      <c r="E1306" s="4">
        <v>131.328857</v>
      </c>
      <c r="F1306" s="4">
        <v>132.24942</v>
      </c>
      <c r="G1306" s="4">
        <v>132.24942</v>
      </c>
      <c r="H1306" s="4">
        <v>3.454374053E9</v>
      </c>
    </row>
    <row r="1307">
      <c r="A1307" s="2">
        <v>43528.0</v>
      </c>
      <c r="B1307" s="4">
        <v>-0.02</v>
      </c>
      <c r="C1307" s="4">
        <v>132.157883</v>
      </c>
      <c r="D1307" s="4">
        <v>132.729141</v>
      </c>
      <c r="E1307" s="4">
        <v>125.402702</v>
      </c>
      <c r="F1307" s="4">
        <v>127.774124</v>
      </c>
      <c r="G1307" s="4">
        <v>127.774124</v>
      </c>
      <c r="H1307" s="4">
        <v>4.008171341E9</v>
      </c>
    </row>
    <row r="1308">
      <c r="A1308" s="2">
        <v>43529.0</v>
      </c>
      <c r="B1308" s="4">
        <v>-0.03</v>
      </c>
      <c r="C1308" s="4">
        <v>127.792953</v>
      </c>
      <c r="D1308" s="4">
        <v>138.22998</v>
      </c>
      <c r="E1308" s="4">
        <v>126.735298</v>
      </c>
      <c r="F1308" s="4">
        <v>137.822388</v>
      </c>
      <c r="G1308" s="4">
        <v>137.822388</v>
      </c>
      <c r="H1308" s="4">
        <v>4.76484999E9</v>
      </c>
    </row>
    <row r="1309">
      <c r="A1309" s="2">
        <v>43530.0</v>
      </c>
      <c r="B1309" s="4">
        <v>0.08</v>
      </c>
      <c r="C1309" s="4">
        <v>137.95874</v>
      </c>
      <c r="D1309" s="4">
        <v>139.968826</v>
      </c>
      <c r="E1309" s="4">
        <v>136.14592</v>
      </c>
      <c r="F1309" s="4">
        <v>138.789352</v>
      </c>
      <c r="G1309" s="4">
        <v>138.789352</v>
      </c>
      <c r="H1309" s="4">
        <v>4.589054219E9</v>
      </c>
    </row>
    <row r="1310">
      <c r="A1310" s="2">
        <v>43531.0</v>
      </c>
      <c r="B1310" s="4">
        <v>0.01</v>
      </c>
      <c r="C1310" s="4">
        <v>138.942383</v>
      </c>
      <c r="D1310" s="4">
        <v>140.85788</v>
      </c>
      <c r="E1310" s="4">
        <v>137.273132</v>
      </c>
      <c r="F1310" s="4">
        <v>138.0345</v>
      </c>
      <c r="G1310" s="4">
        <v>138.0345</v>
      </c>
      <c r="H1310" s="4">
        <v>4.339206292E9</v>
      </c>
    </row>
    <row r="1311">
      <c r="A1311" s="2">
        <v>43532.0</v>
      </c>
      <c r="B1311" s="4">
        <v>0.0</v>
      </c>
      <c r="C1311" s="4">
        <v>138.311356</v>
      </c>
      <c r="D1311" s="4">
        <v>139.4991</v>
      </c>
      <c r="E1311" s="4">
        <v>133.557693</v>
      </c>
      <c r="F1311" s="4">
        <v>135.127075</v>
      </c>
      <c r="G1311" s="4">
        <v>135.127075</v>
      </c>
      <c r="H1311" s="4">
        <v>4.678816794E9</v>
      </c>
    </row>
    <row r="1312">
      <c r="A1312" s="2">
        <v>43533.0</v>
      </c>
      <c r="B1312" s="4">
        <v>-0.02</v>
      </c>
      <c r="C1312" s="4">
        <v>134.887558</v>
      </c>
      <c r="D1312" s="4">
        <v>139.119415</v>
      </c>
      <c r="E1312" s="4">
        <v>134.677124</v>
      </c>
      <c r="F1312" s="4">
        <v>137.965332</v>
      </c>
      <c r="G1312" s="4">
        <v>137.965332</v>
      </c>
      <c r="H1312" s="4">
        <v>5.011918715E9</v>
      </c>
    </row>
    <row r="1313">
      <c r="A1313" s="2">
        <v>43534.0</v>
      </c>
      <c r="B1313" s="4">
        <v>0.02</v>
      </c>
      <c r="C1313" s="4">
        <v>138.180496</v>
      </c>
      <c r="D1313" s="4">
        <v>138.270309</v>
      </c>
      <c r="E1313" s="4">
        <v>135.685684</v>
      </c>
      <c r="F1313" s="4">
        <v>136.758682</v>
      </c>
      <c r="G1313" s="4">
        <v>136.758682</v>
      </c>
      <c r="H1313" s="4">
        <v>4.578438499E9</v>
      </c>
    </row>
    <row r="1314">
      <c r="A1314" s="2">
        <v>43535.0</v>
      </c>
      <c r="B1314" s="4">
        <v>-0.01</v>
      </c>
      <c r="C1314" s="4">
        <v>136.849533</v>
      </c>
      <c r="D1314" s="4">
        <v>137.353409</v>
      </c>
      <c r="E1314" s="4">
        <v>133.102798</v>
      </c>
      <c r="F1314" s="4">
        <v>133.83403</v>
      </c>
      <c r="G1314" s="4">
        <v>133.83403</v>
      </c>
      <c r="H1314" s="4">
        <v>4.689807419E9</v>
      </c>
    </row>
    <row r="1315">
      <c r="A1315" s="2">
        <v>43536.0</v>
      </c>
      <c r="B1315" s="4">
        <v>-0.02</v>
      </c>
      <c r="C1315" s="4">
        <v>134.012848</v>
      </c>
      <c r="D1315" s="4">
        <v>135.273468</v>
      </c>
      <c r="E1315" s="4">
        <v>130.944153</v>
      </c>
      <c r="F1315" s="4">
        <v>134.442886</v>
      </c>
      <c r="G1315" s="4">
        <v>134.442886</v>
      </c>
      <c r="H1315" s="4">
        <v>4.709988E9</v>
      </c>
    </row>
    <row r="1316">
      <c r="A1316" s="2">
        <v>43537.0</v>
      </c>
      <c r="B1316" s="4">
        <v>0.0</v>
      </c>
      <c r="C1316" s="4">
        <v>134.611771</v>
      </c>
      <c r="D1316" s="4">
        <v>134.611771</v>
      </c>
      <c r="E1316" s="4">
        <v>132.719727</v>
      </c>
      <c r="F1316" s="4">
        <v>133.263077</v>
      </c>
      <c r="G1316" s="4">
        <v>133.263077</v>
      </c>
      <c r="H1316" s="4">
        <v>4.265162099E9</v>
      </c>
    </row>
    <row r="1317">
      <c r="A1317" s="2">
        <v>43538.0</v>
      </c>
      <c r="B1317" s="4">
        <v>-0.01</v>
      </c>
      <c r="C1317" s="4">
        <v>133.203903</v>
      </c>
      <c r="D1317" s="4">
        <v>135.180847</v>
      </c>
      <c r="E1317" s="4">
        <v>132.750076</v>
      </c>
      <c r="F1317" s="4">
        <v>133.711594</v>
      </c>
      <c r="G1317" s="4">
        <v>133.711594</v>
      </c>
      <c r="H1317" s="4">
        <v>4.476532147E9</v>
      </c>
    </row>
    <row r="1318">
      <c r="A1318" s="2">
        <v>43539.0</v>
      </c>
      <c r="B1318" s="4">
        <v>0.0</v>
      </c>
      <c r="C1318" s="4">
        <v>133.567154</v>
      </c>
      <c r="D1318" s="4">
        <v>138.395142</v>
      </c>
      <c r="E1318" s="4">
        <v>133.567154</v>
      </c>
      <c r="F1318" s="4">
        <v>137.691788</v>
      </c>
      <c r="G1318" s="4">
        <v>137.691788</v>
      </c>
      <c r="H1318" s="4">
        <v>4.506861856E9</v>
      </c>
    </row>
    <row r="1319">
      <c r="A1319" s="2">
        <v>43540.0</v>
      </c>
      <c r="B1319" s="4">
        <v>0.03</v>
      </c>
      <c r="C1319" s="4">
        <v>137.911957</v>
      </c>
      <c r="D1319" s="4">
        <v>144.558441</v>
      </c>
      <c r="E1319" s="4">
        <v>137.911957</v>
      </c>
      <c r="F1319" s="4">
        <v>142.398178</v>
      </c>
      <c r="G1319" s="4">
        <v>142.398178</v>
      </c>
      <c r="H1319" s="4">
        <v>4.839003569E9</v>
      </c>
    </row>
    <row r="1320">
      <c r="A1320" s="2">
        <v>43541.0</v>
      </c>
      <c r="B1320" s="4">
        <v>0.03</v>
      </c>
      <c r="C1320" s="4">
        <v>142.238297</v>
      </c>
      <c r="D1320" s="4">
        <v>142.371918</v>
      </c>
      <c r="E1320" s="4">
        <v>139.323517</v>
      </c>
      <c r="F1320" s="4">
        <v>140.000549</v>
      </c>
      <c r="G1320" s="4">
        <v>140.000549</v>
      </c>
      <c r="H1320" s="4">
        <v>3.827157729E9</v>
      </c>
    </row>
    <row r="1321">
      <c r="A1321" s="2">
        <v>43542.0</v>
      </c>
      <c r="B1321" s="4">
        <v>-0.01</v>
      </c>
      <c r="C1321" s="4">
        <v>140.104858</v>
      </c>
      <c r="D1321" s="4">
        <v>142.267212</v>
      </c>
      <c r="E1321" s="4">
        <v>138.841553</v>
      </c>
      <c r="F1321" s="4">
        <v>139.374603</v>
      </c>
      <c r="G1321" s="4">
        <v>139.374603</v>
      </c>
      <c r="H1321" s="4">
        <v>4.551739879E9</v>
      </c>
    </row>
    <row r="1322">
      <c r="A1322" s="2">
        <v>43543.0</v>
      </c>
      <c r="B1322" s="4">
        <v>-0.01</v>
      </c>
      <c r="C1322" s="4">
        <v>139.254013</v>
      </c>
      <c r="D1322" s="4">
        <v>140.989059</v>
      </c>
      <c r="E1322" s="4">
        <v>139.143021</v>
      </c>
      <c r="F1322" s="4">
        <v>140.519196</v>
      </c>
      <c r="G1322" s="4">
        <v>140.519196</v>
      </c>
      <c r="H1322" s="4">
        <v>4.251488129E9</v>
      </c>
    </row>
    <row r="1323">
      <c r="A1323" s="2">
        <v>43544.0</v>
      </c>
      <c r="B1323" s="4">
        <v>0.01</v>
      </c>
      <c r="C1323" s="4">
        <v>140.484711</v>
      </c>
      <c r="D1323" s="4">
        <v>140.945572</v>
      </c>
      <c r="E1323" s="4">
        <v>138.307037</v>
      </c>
      <c r="F1323" s="4">
        <v>140.686356</v>
      </c>
      <c r="G1323" s="4">
        <v>140.686356</v>
      </c>
      <c r="H1323" s="4">
        <v>4.664134462E9</v>
      </c>
    </row>
    <row r="1324">
      <c r="A1324" s="2">
        <v>43545.0</v>
      </c>
      <c r="B1324" s="4">
        <v>0.0</v>
      </c>
      <c r="C1324" s="4">
        <v>140.478485</v>
      </c>
      <c r="D1324" s="4">
        <v>141.003235</v>
      </c>
      <c r="E1324" s="4">
        <v>135.855423</v>
      </c>
      <c r="F1324" s="4">
        <v>136.636063</v>
      </c>
      <c r="G1324" s="4">
        <v>136.636063</v>
      </c>
      <c r="H1324" s="4">
        <v>5.087247796E9</v>
      </c>
    </row>
    <row r="1325">
      <c r="A1325" s="2">
        <v>43546.0</v>
      </c>
      <c r="B1325" s="4">
        <v>-0.03</v>
      </c>
      <c r="C1325" s="4">
        <v>136.562256</v>
      </c>
      <c r="D1325" s="4">
        <v>138.794296</v>
      </c>
      <c r="E1325" s="4">
        <v>136.228607</v>
      </c>
      <c r="F1325" s="4">
        <v>137.181442</v>
      </c>
      <c r="G1325" s="4">
        <v>137.181442</v>
      </c>
      <c r="H1325" s="4">
        <v>4.490899266E9</v>
      </c>
    </row>
    <row r="1326">
      <c r="A1326" s="2">
        <v>43547.0</v>
      </c>
      <c r="B1326" s="4">
        <v>0.0</v>
      </c>
      <c r="C1326" s="4">
        <v>137.039871</v>
      </c>
      <c r="D1326" s="4">
        <v>139.385391</v>
      </c>
      <c r="E1326" s="4">
        <v>136.912018</v>
      </c>
      <c r="F1326" s="4">
        <v>138.239868</v>
      </c>
      <c r="G1326" s="4">
        <v>138.239868</v>
      </c>
      <c r="H1326" s="4">
        <v>4.436568613E9</v>
      </c>
    </row>
    <row r="1327">
      <c r="A1327" s="2">
        <v>43548.0</v>
      </c>
      <c r="B1327" s="4">
        <v>0.01</v>
      </c>
      <c r="C1327" s="4">
        <v>138.315353</v>
      </c>
      <c r="D1327" s="4">
        <v>138.37561</v>
      </c>
      <c r="E1327" s="4">
        <v>136.313751</v>
      </c>
      <c r="F1327" s="4">
        <v>136.986923</v>
      </c>
      <c r="G1327" s="4">
        <v>136.986923</v>
      </c>
      <c r="H1327" s="4">
        <v>4.266845458E9</v>
      </c>
    </row>
    <row r="1328">
      <c r="A1328" s="2">
        <v>43549.0</v>
      </c>
      <c r="B1328" s="4">
        <v>-0.01</v>
      </c>
      <c r="C1328" s="4">
        <v>137.08136</v>
      </c>
      <c r="D1328" s="4">
        <v>137.695343</v>
      </c>
      <c r="E1328" s="4">
        <v>133.490158</v>
      </c>
      <c r="F1328" s="4">
        <v>135.031021</v>
      </c>
      <c r="G1328" s="4">
        <v>135.031021</v>
      </c>
      <c r="H1328" s="4">
        <v>4.480516753E9</v>
      </c>
    </row>
    <row r="1329">
      <c r="A1329" s="2">
        <v>43550.0</v>
      </c>
      <c r="B1329" s="4">
        <v>-0.01</v>
      </c>
      <c r="C1329" s="4">
        <v>135.054321</v>
      </c>
      <c r="D1329" s="4">
        <v>135.460358</v>
      </c>
      <c r="E1329" s="4">
        <v>133.757339</v>
      </c>
      <c r="F1329" s="4">
        <v>135.460358</v>
      </c>
      <c r="G1329" s="4">
        <v>135.460358</v>
      </c>
      <c r="H1329" s="4">
        <v>4.499271679E9</v>
      </c>
    </row>
    <row r="1330">
      <c r="A1330" s="2">
        <v>43551.0</v>
      </c>
      <c r="B1330" s="4">
        <v>0.0</v>
      </c>
      <c r="C1330" s="4">
        <v>135.454361</v>
      </c>
      <c r="D1330" s="4">
        <v>141.07547</v>
      </c>
      <c r="E1330" s="4">
        <v>135.34166</v>
      </c>
      <c r="F1330" s="4">
        <v>140.988159</v>
      </c>
      <c r="G1330" s="4">
        <v>140.988159</v>
      </c>
      <c r="H1330" s="4">
        <v>5.228240093E9</v>
      </c>
    </row>
    <row r="1331">
      <c r="A1331" s="2">
        <v>43552.0</v>
      </c>
      <c r="B1331" s="4">
        <v>0.04</v>
      </c>
      <c r="C1331" s="4">
        <v>141.005844</v>
      </c>
      <c r="D1331" s="4">
        <v>141.007935</v>
      </c>
      <c r="E1331" s="4">
        <v>138.425171</v>
      </c>
      <c r="F1331" s="4">
        <v>139.416473</v>
      </c>
      <c r="G1331" s="4">
        <v>139.416473</v>
      </c>
      <c r="H1331" s="4">
        <v>4.163212475E9</v>
      </c>
    </row>
    <row r="1332">
      <c r="A1332" s="2">
        <v>43553.0</v>
      </c>
      <c r="B1332" s="4">
        <v>-0.01</v>
      </c>
      <c r="C1332" s="4">
        <v>139.343201</v>
      </c>
      <c r="D1332" s="4">
        <v>142.54924</v>
      </c>
      <c r="E1332" s="4">
        <v>138.045105</v>
      </c>
      <c r="F1332" s="4">
        <v>142.497421</v>
      </c>
      <c r="G1332" s="4">
        <v>142.497421</v>
      </c>
      <c r="H1332" s="4">
        <v>5.125602702E9</v>
      </c>
    </row>
    <row r="1333">
      <c r="A1333" s="2">
        <v>43554.0</v>
      </c>
      <c r="B1333" s="4">
        <v>0.02</v>
      </c>
      <c r="C1333" s="4">
        <v>142.359146</v>
      </c>
      <c r="D1333" s="4">
        <v>149.613235</v>
      </c>
      <c r="E1333" s="4">
        <v>141.031738</v>
      </c>
      <c r="F1333" s="4">
        <v>142.092682</v>
      </c>
      <c r="G1333" s="4">
        <v>142.092682</v>
      </c>
      <c r="H1333" s="4">
        <v>5.144662127E9</v>
      </c>
    </row>
    <row r="1334">
      <c r="A1334" s="2">
        <v>43555.0</v>
      </c>
      <c r="B1334" s="4">
        <v>0.0</v>
      </c>
      <c r="C1334" s="4">
        <v>142.139221</v>
      </c>
      <c r="D1334" s="4">
        <v>142.189209</v>
      </c>
      <c r="E1334" s="4">
        <v>140.697372</v>
      </c>
      <c r="F1334" s="4">
        <v>141.514099</v>
      </c>
      <c r="G1334" s="4">
        <v>141.514099</v>
      </c>
      <c r="H1334" s="4">
        <v>4.249050197E9</v>
      </c>
    </row>
    <row r="1335">
      <c r="A1335" s="2">
        <v>43556.0</v>
      </c>
      <c r="B1335" s="4">
        <v>0.0</v>
      </c>
      <c r="C1335" s="4">
        <v>141.465485</v>
      </c>
      <c r="D1335" s="4">
        <v>142.733994</v>
      </c>
      <c r="E1335" s="4">
        <v>140.737564</v>
      </c>
      <c r="F1335" s="4">
        <v>141.830322</v>
      </c>
      <c r="G1335" s="4">
        <v>141.830322</v>
      </c>
      <c r="H1335" s="4">
        <v>4.611999536E9</v>
      </c>
    </row>
    <row r="1336">
      <c r="A1336" s="2">
        <v>43557.0</v>
      </c>
      <c r="B1336" s="4">
        <v>0.0</v>
      </c>
      <c r="C1336" s="4">
        <v>141.839523</v>
      </c>
      <c r="D1336" s="4">
        <v>165.226822</v>
      </c>
      <c r="E1336" s="4">
        <v>141.636459</v>
      </c>
      <c r="F1336" s="4">
        <v>163.961746</v>
      </c>
      <c r="G1336" s="4">
        <v>163.961746</v>
      </c>
      <c r="H1336" s="4">
        <v>9.826645698E9</v>
      </c>
    </row>
    <row r="1337">
      <c r="A1337" s="2">
        <v>43558.0</v>
      </c>
      <c r="B1337" s="4">
        <v>0.16</v>
      </c>
      <c r="C1337" s="4">
        <v>164.008636</v>
      </c>
      <c r="D1337" s="4">
        <v>178.322052</v>
      </c>
      <c r="E1337" s="4">
        <v>157.322144</v>
      </c>
      <c r="F1337" s="4">
        <v>161.458801</v>
      </c>
      <c r="G1337" s="4">
        <v>161.458801</v>
      </c>
      <c r="H1337" s="5">
        <v>1.0622E10</v>
      </c>
    </row>
    <row r="1338">
      <c r="A1338" s="2">
        <v>43559.0</v>
      </c>
      <c r="B1338" s="4">
        <v>-0.02</v>
      </c>
      <c r="C1338" s="4">
        <v>161.431763</v>
      </c>
      <c r="D1338" s="4">
        <v>164.929214</v>
      </c>
      <c r="E1338" s="4">
        <v>155.241104</v>
      </c>
      <c r="F1338" s="4">
        <v>158.052536</v>
      </c>
      <c r="G1338" s="4">
        <v>158.052536</v>
      </c>
      <c r="H1338" s="4">
        <v>7.953123529E9</v>
      </c>
    </row>
    <row r="1339">
      <c r="A1339" s="2">
        <v>43560.0</v>
      </c>
      <c r="B1339" s="4">
        <v>-0.02</v>
      </c>
      <c r="C1339" s="4">
        <v>158.020004</v>
      </c>
      <c r="D1339" s="4">
        <v>167.220383</v>
      </c>
      <c r="E1339" s="4">
        <v>157.443954</v>
      </c>
      <c r="F1339" s="4">
        <v>165.514847</v>
      </c>
      <c r="G1339" s="4">
        <v>165.514847</v>
      </c>
      <c r="H1339" s="4">
        <v>7.531316908E9</v>
      </c>
    </row>
    <row r="1340">
      <c r="A1340" s="2">
        <v>43561.0</v>
      </c>
      <c r="B1340" s="4">
        <v>0.05</v>
      </c>
      <c r="C1340" s="4">
        <v>165.511246</v>
      </c>
      <c r="D1340" s="4">
        <v>172.515778</v>
      </c>
      <c r="E1340" s="4">
        <v>161.799469</v>
      </c>
      <c r="F1340" s="4">
        <v>165.947205</v>
      </c>
      <c r="G1340" s="4">
        <v>165.947205</v>
      </c>
      <c r="H1340" s="4">
        <v>7.167016221E9</v>
      </c>
    </row>
    <row r="1341">
      <c r="A1341" s="2">
        <v>43562.0</v>
      </c>
      <c r="B1341" s="4">
        <v>0.0</v>
      </c>
      <c r="C1341" s="4">
        <v>165.977249</v>
      </c>
      <c r="D1341" s="4">
        <v>175.213165</v>
      </c>
      <c r="E1341" s="4">
        <v>164.932098</v>
      </c>
      <c r="F1341" s="4">
        <v>174.531647</v>
      </c>
      <c r="G1341" s="4">
        <v>174.531647</v>
      </c>
      <c r="H1341" s="4">
        <v>7.59617602E9</v>
      </c>
    </row>
    <row r="1342">
      <c r="A1342" s="2">
        <v>43563.0</v>
      </c>
      <c r="B1342" s="4">
        <v>0.05</v>
      </c>
      <c r="C1342" s="4">
        <v>174.449677</v>
      </c>
      <c r="D1342" s="4">
        <v>184.377853</v>
      </c>
      <c r="E1342" s="4">
        <v>174.160995</v>
      </c>
      <c r="F1342" s="4">
        <v>180.25882</v>
      </c>
      <c r="G1342" s="4">
        <v>180.25882</v>
      </c>
      <c r="H1342" s="4">
        <v>9.30496461E9</v>
      </c>
    </row>
    <row r="1343">
      <c r="A1343" s="2">
        <v>43564.0</v>
      </c>
      <c r="B1343" s="4">
        <v>0.03</v>
      </c>
      <c r="C1343" s="4">
        <v>180.222122</v>
      </c>
      <c r="D1343" s="4">
        <v>180.254227</v>
      </c>
      <c r="E1343" s="4">
        <v>175.091751</v>
      </c>
      <c r="F1343" s="4">
        <v>176.114578</v>
      </c>
      <c r="G1343" s="4">
        <v>176.114578</v>
      </c>
      <c r="H1343" s="4">
        <v>7.632529578E9</v>
      </c>
    </row>
    <row r="1344">
      <c r="A1344" s="2">
        <v>43565.0</v>
      </c>
      <c r="B1344" s="4">
        <v>-0.02</v>
      </c>
      <c r="C1344" s="4">
        <v>176.067841</v>
      </c>
      <c r="D1344" s="4">
        <v>183.134277</v>
      </c>
      <c r="E1344" s="4">
        <v>175.230377</v>
      </c>
      <c r="F1344" s="4">
        <v>177.337479</v>
      </c>
      <c r="G1344" s="4">
        <v>177.337479</v>
      </c>
      <c r="H1344" s="4">
        <v>7.856924879E9</v>
      </c>
    </row>
    <row r="1345">
      <c r="A1345" s="2">
        <v>43566.0</v>
      </c>
      <c r="B1345" s="4">
        <v>0.01</v>
      </c>
      <c r="C1345" s="4">
        <v>177.342758</v>
      </c>
      <c r="D1345" s="4">
        <v>177.487488</v>
      </c>
      <c r="E1345" s="4">
        <v>162.320618</v>
      </c>
      <c r="F1345" s="4">
        <v>165.497025</v>
      </c>
      <c r="G1345" s="4">
        <v>165.497025</v>
      </c>
      <c r="H1345" s="4">
        <v>7.859383417E9</v>
      </c>
    </row>
    <row r="1346">
      <c r="A1346" s="2">
        <v>43567.0</v>
      </c>
      <c r="B1346" s="4">
        <v>-0.07</v>
      </c>
      <c r="C1346" s="4">
        <v>165.335205</v>
      </c>
      <c r="D1346" s="4">
        <v>166.127518</v>
      </c>
      <c r="E1346" s="4">
        <v>161.029739</v>
      </c>
      <c r="F1346" s="4">
        <v>164.736328</v>
      </c>
      <c r="G1346" s="4">
        <v>164.736328</v>
      </c>
      <c r="H1346" s="4">
        <v>6.237185309E9</v>
      </c>
    </row>
    <row r="1347">
      <c r="A1347" s="2">
        <v>43568.0</v>
      </c>
      <c r="B1347" s="4">
        <v>0.0</v>
      </c>
      <c r="C1347" s="4">
        <v>164.622849</v>
      </c>
      <c r="D1347" s="4">
        <v>166.362427</v>
      </c>
      <c r="E1347" s="4">
        <v>163.011856</v>
      </c>
      <c r="F1347" s="4">
        <v>164.513351</v>
      </c>
      <c r="G1347" s="4">
        <v>164.513351</v>
      </c>
      <c r="H1347" s="4">
        <v>4.959301561E9</v>
      </c>
    </row>
    <row r="1348">
      <c r="A1348" s="2">
        <v>43569.0</v>
      </c>
      <c r="B1348" s="4">
        <v>0.0</v>
      </c>
      <c r="C1348" s="4">
        <v>164.476089</v>
      </c>
      <c r="D1348" s="4">
        <v>168.591034</v>
      </c>
      <c r="E1348" s="4">
        <v>162.781479</v>
      </c>
      <c r="F1348" s="4">
        <v>167.838516</v>
      </c>
      <c r="G1348" s="4">
        <v>167.838516</v>
      </c>
      <c r="H1348" s="4">
        <v>4.846298303E9</v>
      </c>
    </row>
    <row r="1349">
      <c r="A1349" s="2">
        <v>43570.0</v>
      </c>
      <c r="B1349" s="4">
        <v>0.02</v>
      </c>
      <c r="C1349" s="4">
        <v>167.897476</v>
      </c>
      <c r="D1349" s="4">
        <v>168.818451</v>
      </c>
      <c r="E1349" s="4">
        <v>159.55574</v>
      </c>
      <c r="F1349" s="4">
        <v>161.574173</v>
      </c>
      <c r="G1349" s="4">
        <v>161.574173</v>
      </c>
      <c r="H1349" s="4">
        <v>5.672311824E9</v>
      </c>
    </row>
    <row r="1350">
      <c r="A1350" s="2">
        <v>43571.0</v>
      </c>
      <c r="B1350" s="4">
        <v>-0.04</v>
      </c>
      <c r="C1350" s="4">
        <v>161.52655</v>
      </c>
      <c r="D1350" s="4">
        <v>167.666321</v>
      </c>
      <c r="E1350" s="4">
        <v>160.888748</v>
      </c>
      <c r="F1350" s="4">
        <v>167.623444</v>
      </c>
      <c r="G1350" s="4">
        <v>167.623444</v>
      </c>
      <c r="H1350" s="4">
        <v>5.180105341E9</v>
      </c>
    </row>
    <row r="1351">
      <c r="A1351" s="2">
        <v>43572.0</v>
      </c>
      <c r="B1351" s="4">
        <v>0.04</v>
      </c>
      <c r="C1351" s="4">
        <v>167.553696</v>
      </c>
      <c r="D1351" s="4">
        <v>168.938583</v>
      </c>
      <c r="E1351" s="4">
        <v>165.501892</v>
      </c>
      <c r="F1351" s="4">
        <v>166.95076</v>
      </c>
      <c r="G1351" s="4">
        <v>166.95076</v>
      </c>
      <c r="H1351" s="4">
        <v>5.596102715E9</v>
      </c>
    </row>
    <row r="1352">
      <c r="A1352" s="2">
        <v>43573.0</v>
      </c>
      <c r="B1352" s="4">
        <v>0.0</v>
      </c>
      <c r="C1352" s="4">
        <v>166.913208</v>
      </c>
      <c r="D1352" s="4">
        <v>175.365326</v>
      </c>
      <c r="E1352" s="4">
        <v>166.672119</v>
      </c>
      <c r="F1352" s="4">
        <v>173.814026</v>
      </c>
      <c r="G1352" s="4">
        <v>173.814026</v>
      </c>
      <c r="H1352" s="4">
        <v>6.971581464E9</v>
      </c>
    </row>
    <row r="1353">
      <c r="A1353" s="2">
        <v>43574.0</v>
      </c>
      <c r="B1353" s="4">
        <v>0.04</v>
      </c>
      <c r="C1353" s="4">
        <v>173.787888</v>
      </c>
      <c r="D1353" s="4">
        <v>173.978897</v>
      </c>
      <c r="E1353" s="4">
        <v>170.620209</v>
      </c>
      <c r="F1353" s="4">
        <v>173.708435</v>
      </c>
      <c r="G1353" s="4">
        <v>173.708435</v>
      </c>
      <c r="H1353" s="4">
        <v>6.541053061E9</v>
      </c>
    </row>
    <row r="1354">
      <c r="A1354" s="2">
        <v>43575.0</v>
      </c>
      <c r="B1354" s="4">
        <v>0.0</v>
      </c>
      <c r="C1354" s="4">
        <v>173.718811</v>
      </c>
      <c r="D1354" s="4">
        <v>176.705811</v>
      </c>
      <c r="E1354" s="4">
        <v>171.788834</v>
      </c>
      <c r="F1354" s="4">
        <v>173.751266</v>
      </c>
      <c r="G1354" s="4">
        <v>173.751266</v>
      </c>
      <c r="H1354" s="4">
        <v>6.142567812E9</v>
      </c>
    </row>
    <row r="1355">
      <c r="A1355" s="2">
        <v>43576.0</v>
      </c>
      <c r="B1355" s="4">
        <v>0.0</v>
      </c>
      <c r="C1355" s="4">
        <v>173.715408</v>
      </c>
      <c r="D1355" s="4">
        <v>174.420776</v>
      </c>
      <c r="E1355" s="4">
        <v>167.428589</v>
      </c>
      <c r="F1355" s="4">
        <v>170.046524</v>
      </c>
      <c r="G1355" s="4">
        <v>170.046524</v>
      </c>
      <c r="H1355" s="4">
        <v>6.005571688E9</v>
      </c>
    </row>
    <row r="1356">
      <c r="A1356" s="2">
        <v>43577.0</v>
      </c>
      <c r="B1356" s="4">
        <v>-0.02</v>
      </c>
      <c r="C1356" s="4">
        <v>170.017487</v>
      </c>
      <c r="D1356" s="4">
        <v>173.069122</v>
      </c>
      <c r="E1356" s="4">
        <v>168.729553</v>
      </c>
      <c r="F1356" s="4">
        <v>171.874664</v>
      </c>
      <c r="G1356" s="4">
        <v>171.874664</v>
      </c>
      <c r="H1356" s="4">
        <v>6.094878077E9</v>
      </c>
    </row>
    <row r="1357">
      <c r="A1357" s="2">
        <v>43578.0</v>
      </c>
      <c r="B1357" s="4">
        <v>0.01</v>
      </c>
      <c r="C1357" s="4">
        <v>172.007217</v>
      </c>
      <c r="D1357" s="4">
        <v>176.850784</v>
      </c>
      <c r="E1357" s="4">
        <v>170.896759</v>
      </c>
      <c r="F1357" s="4">
        <v>171.4478</v>
      </c>
      <c r="G1357" s="4">
        <v>171.4478</v>
      </c>
      <c r="H1357" s="4">
        <v>7.097827092E9</v>
      </c>
    </row>
    <row r="1358">
      <c r="A1358" s="2">
        <v>43579.0</v>
      </c>
      <c r="B1358" s="4">
        <v>0.0</v>
      </c>
      <c r="C1358" s="4">
        <v>171.349533</v>
      </c>
      <c r="D1358" s="4">
        <v>171.573212</v>
      </c>
      <c r="E1358" s="4">
        <v>161.976685</v>
      </c>
      <c r="F1358" s="4">
        <v>165.826096</v>
      </c>
      <c r="G1358" s="4">
        <v>165.826096</v>
      </c>
      <c r="H1358" s="4">
        <v>7.351304156E9</v>
      </c>
    </row>
    <row r="1359">
      <c r="A1359" s="2">
        <v>43580.0</v>
      </c>
      <c r="B1359" s="4">
        <v>-0.03</v>
      </c>
      <c r="C1359" s="4">
        <v>165.914734</v>
      </c>
      <c r="D1359" s="4">
        <v>166.513412</v>
      </c>
      <c r="E1359" s="4">
        <v>153.847</v>
      </c>
      <c r="F1359" s="4">
        <v>154.459396</v>
      </c>
      <c r="G1359" s="4">
        <v>154.459396</v>
      </c>
      <c r="H1359" s="4">
        <v>6.820332362E9</v>
      </c>
    </row>
    <row r="1360">
      <c r="A1360" s="2">
        <v>43581.0</v>
      </c>
      <c r="B1360" s="4">
        <v>-0.07</v>
      </c>
      <c r="C1360" s="4">
        <v>154.579437</v>
      </c>
      <c r="D1360" s="4">
        <v>158.029007</v>
      </c>
      <c r="E1360" s="4">
        <v>152.085678</v>
      </c>
      <c r="F1360" s="4">
        <v>156.347092</v>
      </c>
      <c r="G1360" s="4">
        <v>156.347092</v>
      </c>
      <c r="H1360" s="4">
        <v>7.505283355E9</v>
      </c>
    </row>
    <row r="1361">
      <c r="A1361" s="2">
        <v>43582.0</v>
      </c>
      <c r="B1361" s="4">
        <v>0.01</v>
      </c>
      <c r="C1361" s="4">
        <v>156.270859</v>
      </c>
      <c r="D1361" s="4">
        <v>160.589417</v>
      </c>
      <c r="E1361" s="4">
        <v>155.621887</v>
      </c>
      <c r="F1361" s="4">
        <v>158.434937</v>
      </c>
      <c r="G1361" s="4">
        <v>158.434937</v>
      </c>
      <c r="H1361" s="4">
        <v>5.863109118E9</v>
      </c>
    </row>
    <row r="1362">
      <c r="A1362" s="2">
        <v>43583.0</v>
      </c>
      <c r="B1362" s="4">
        <v>0.01</v>
      </c>
      <c r="C1362" s="4">
        <v>158.499771</v>
      </c>
      <c r="D1362" s="4">
        <v>159.565384</v>
      </c>
      <c r="E1362" s="4">
        <v>157.125519</v>
      </c>
      <c r="F1362" s="4">
        <v>157.295074</v>
      </c>
      <c r="G1362" s="4">
        <v>157.295074</v>
      </c>
      <c r="H1362" s="4">
        <v>5.379894433E9</v>
      </c>
    </row>
    <row r="1363">
      <c r="A1363" s="2">
        <v>43584.0</v>
      </c>
      <c r="B1363" s="4">
        <v>-0.01</v>
      </c>
      <c r="C1363" s="4">
        <v>157.291061</v>
      </c>
      <c r="D1363" s="4">
        <v>158.333923</v>
      </c>
      <c r="E1363" s="4">
        <v>153.186523</v>
      </c>
      <c r="F1363" s="4">
        <v>155.201996</v>
      </c>
      <c r="G1363" s="4">
        <v>155.201996</v>
      </c>
      <c r="H1363" s="4">
        <v>6.053776253E9</v>
      </c>
    </row>
    <row r="1364">
      <c r="A1364" s="2">
        <v>43585.0</v>
      </c>
      <c r="B1364" s="4">
        <v>-0.01</v>
      </c>
      <c r="C1364" s="4">
        <v>155.172775</v>
      </c>
      <c r="D1364" s="4">
        <v>162.432251</v>
      </c>
      <c r="E1364" s="4">
        <v>155.172775</v>
      </c>
      <c r="F1364" s="4">
        <v>162.166031</v>
      </c>
      <c r="G1364" s="4">
        <v>162.166031</v>
      </c>
      <c r="H1364" s="4">
        <v>6.27580346E9</v>
      </c>
    </row>
    <row r="1365">
      <c r="A1365" s="2">
        <v>43586.0</v>
      </c>
      <c r="B1365" s="4">
        <v>0.05</v>
      </c>
      <c r="C1365" s="4">
        <v>162.186554</v>
      </c>
      <c r="D1365" s="4">
        <v>164.060684</v>
      </c>
      <c r="E1365" s="4">
        <v>159.660217</v>
      </c>
      <c r="F1365" s="4">
        <v>160.818344</v>
      </c>
      <c r="G1365" s="4">
        <v>160.818344</v>
      </c>
      <c r="H1365" s="4">
        <v>5.789172433E9</v>
      </c>
    </row>
    <row r="1366">
      <c r="A1366" s="2">
        <v>43587.0</v>
      </c>
      <c r="B1366" s="4">
        <v>-0.01</v>
      </c>
      <c r="C1366" s="4">
        <v>160.853577</v>
      </c>
      <c r="D1366" s="4">
        <v>162.937012</v>
      </c>
      <c r="E1366" s="4">
        <v>160.060699</v>
      </c>
      <c r="F1366" s="4">
        <v>162.122787</v>
      </c>
      <c r="G1366" s="4">
        <v>162.122787</v>
      </c>
      <c r="H1366" s="4">
        <v>6.044171062E9</v>
      </c>
    </row>
    <row r="1367">
      <c r="A1367" s="2">
        <v>43588.0</v>
      </c>
      <c r="B1367" s="4">
        <v>0.01</v>
      </c>
      <c r="C1367" s="4">
        <v>162.075165</v>
      </c>
      <c r="D1367" s="4">
        <v>170.068741</v>
      </c>
      <c r="E1367" s="4">
        <v>161.080627</v>
      </c>
      <c r="F1367" s="4">
        <v>167.952408</v>
      </c>
      <c r="G1367" s="4">
        <v>167.952408</v>
      </c>
      <c r="H1367" s="4">
        <v>7.299410672E9</v>
      </c>
    </row>
    <row r="1368">
      <c r="A1368" s="2">
        <v>43589.0</v>
      </c>
      <c r="B1368" s="4">
        <v>0.04</v>
      </c>
      <c r="C1368" s="4">
        <v>167.887222</v>
      </c>
      <c r="D1368" s="4">
        <v>170.645935</v>
      </c>
      <c r="E1368" s="4">
        <v>161.791428</v>
      </c>
      <c r="F1368" s="4">
        <v>164.026581</v>
      </c>
      <c r="G1368" s="4">
        <v>164.026581</v>
      </c>
      <c r="H1368" s="4">
        <v>6.658100049E9</v>
      </c>
    </row>
    <row r="1369">
      <c r="A1369" s="2">
        <v>43590.0</v>
      </c>
      <c r="B1369" s="4">
        <v>-0.02</v>
      </c>
      <c r="C1369" s="4">
        <v>164.015259</v>
      </c>
      <c r="D1369" s="4">
        <v>165.399979</v>
      </c>
      <c r="E1369" s="4">
        <v>159.700653</v>
      </c>
      <c r="F1369" s="4">
        <v>163.450699</v>
      </c>
      <c r="G1369" s="4">
        <v>163.450699</v>
      </c>
      <c r="H1369" s="4">
        <v>5.938415562E9</v>
      </c>
    </row>
    <row r="1370">
      <c r="A1370" s="2">
        <v>43591.0</v>
      </c>
      <c r="B1370" s="4">
        <v>0.0</v>
      </c>
      <c r="C1370" s="4">
        <v>163.337982</v>
      </c>
      <c r="D1370" s="4">
        <v>175.760101</v>
      </c>
      <c r="E1370" s="4">
        <v>159.98819</v>
      </c>
      <c r="F1370" s="4">
        <v>172.653214</v>
      </c>
      <c r="G1370" s="4">
        <v>172.653214</v>
      </c>
      <c r="H1370" s="4">
        <v>7.540096853E9</v>
      </c>
    </row>
    <row r="1371">
      <c r="A1371" s="2">
        <v>43592.0</v>
      </c>
      <c r="B1371" s="4">
        <v>0.06</v>
      </c>
      <c r="C1371" s="4">
        <v>172.427277</v>
      </c>
      <c r="D1371" s="4">
        <v>180.394409</v>
      </c>
      <c r="E1371" s="4">
        <v>169.694717</v>
      </c>
      <c r="F1371" s="4">
        <v>169.79866</v>
      </c>
      <c r="G1371" s="4">
        <v>169.79866</v>
      </c>
      <c r="H1371" s="4">
        <v>8.41114017E9</v>
      </c>
    </row>
    <row r="1372">
      <c r="A1372" s="2">
        <v>43593.0</v>
      </c>
      <c r="B1372" s="4">
        <v>-0.01</v>
      </c>
      <c r="C1372" s="4">
        <v>169.904205</v>
      </c>
      <c r="D1372" s="4">
        <v>172.183548</v>
      </c>
      <c r="E1372" s="4">
        <v>166.409241</v>
      </c>
      <c r="F1372" s="4">
        <v>170.948166</v>
      </c>
      <c r="G1372" s="4">
        <v>170.948166</v>
      </c>
      <c r="H1372" s="4">
        <v>6.416569598E9</v>
      </c>
    </row>
    <row r="1373">
      <c r="A1373" s="2">
        <v>43594.0</v>
      </c>
      <c r="B1373" s="4">
        <v>0.01</v>
      </c>
      <c r="C1373" s="4">
        <v>170.951874</v>
      </c>
      <c r="D1373" s="4">
        <v>172.880402</v>
      </c>
      <c r="E1373" s="4">
        <v>167.247879</v>
      </c>
      <c r="F1373" s="4">
        <v>170.289307</v>
      </c>
      <c r="G1373" s="4">
        <v>170.289307</v>
      </c>
      <c r="H1373" s="4">
        <v>6.546914198E9</v>
      </c>
    </row>
    <row r="1374">
      <c r="A1374" s="2">
        <v>43595.0</v>
      </c>
      <c r="B1374" s="4">
        <v>0.0</v>
      </c>
      <c r="C1374" s="4">
        <v>170.312973</v>
      </c>
      <c r="D1374" s="4">
        <v>175.885269</v>
      </c>
      <c r="E1374" s="4">
        <v>168.991425</v>
      </c>
      <c r="F1374" s="4">
        <v>173.142746</v>
      </c>
      <c r="G1374" s="4">
        <v>173.142746</v>
      </c>
      <c r="H1374" s="4">
        <v>8.036919053E9</v>
      </c>
    </row>
    <row r="1375">
      <c r="A1375" s="2">
        <v>43596.0</v>
      </c>
      <c r="B1375" s="4">
        <v>0.02</v>
      </c>
      <c r="C1375" s="4">
        <v>173.139313</v>
      </c>
      <c r="D1375" s="4">
        <v>203.466644</v>
      </c>
      <c r="E1375" s="4">
        <v>173.139313</v>
      </c>
      <c r="F1375" s="4">
        <v>194.304337</v>
      </c>
      <c r="G1375" s="4">
        <v>194.304337</v>
      </c>
      <c r="H1375" s="5">
        <v>1.2578E10</v>
      </c>
    </row>
    <row r="1376">
      <c r="A1376" s="2">
        <v>43597.0</v>
      </c>
      <c r="B1376" s="4">
        <v>0.12</v>
      </c>
      <c r="C1376" s="4">
        <v>194.163025</v>
      </c>
      <c r="D1376" s="4">
        <v>201.881485</v>
      </c>
      <c r="E1376" s="4">
        <v>183.653931</v>
      </c>
      <c r="F1376" s="4">
        <v>187.325317</v>
      </c>
      <c r="G1376" s="4">
        <v>187.325317</v>
      </c>
      <c r="H1376" s="5">
        <v>1.0326E10</v>
      </c>
    </row>
    <row r="1377">
      <c r="A1377" s="2">
        <v>43598.0</v>
      </c>
      <c r="B1377" s="4">
        <v>-0.03</v>
      </c>
      <c r="C1377" s="4">
        <v>187.417923</v>
      </c>
      <c r="D1377" s="4">
        <v>205.098267</v>
      </c>
      <c r="E1377" s="4">
        <v>185.305908</v>
      </c>
      <c r="F1377" s="4">
        <v>196.846283</v>
      </c>
      <c r="G1377" s="4">
        <v>196.846283</v>
      </c>
      <c r="H1377" s="5">
        <v>1.0367E10</v>
      </c>
    </row>
    <row r="1378">
      <c r="A1378" s="2">
        <v>43599.0</v>
      </c>
      <c r="B1378" s="4">
        <v>0.05</v>
      </c>
      <c r="C1378" s="4">
        <v>196.738281</v>
      </c>
      <c r="D1378" s="4">
        <v>217.874649</v>
      </c>
      <c r="E1378" s="4">
        <v>196.05481</v>
      </c>
      <c r="F1378" s="4">
        <v>217.148575</v>
      </c>
      <c r="G1378" s="4">
        <v>217.148575</v>
      </c>
      <c r="H1378" s="5">
        <v>1.2751E10</v>
      </c>
    </row>
    <row r="1379">
      <c r="A1379" s="2">
        <v>43600.0</v>
      </c>
      <c r="B1379" s="4">
        <v>0.1</v>
      </c>
      <c r="C1379" s="4">
        <v>217.010117</v>
      </c>
      <c r="D1379" s="4">
        <v>247.446594</v>
      </c>
      <c r="E1379" s="4">
        <v>216.822113</v>
      </c>
      <c r="F1379" s="4">
        <v>247.153061</v>
      </c>
      <c r="G1379" s="4">
        <v>247.153061</v>
      </c>
      <c r="H1379" s="5">
        <v>1.346E10</v>
      </c>
    </row>
    <row r="1380">
      <c r="A1380" s="2">
        <v>43601.0</v>
      </c>
      <c r="B1380" s="4">
        <v>0.14</v>
      </c>
      <c r="C1380" s="4">
        <v>246.941956</v>
      </c>
      <c r="D1380" s="4">
        <v>275.39444</v>
      </c>
      <c r="E1380" s="4">
        <v>245.795288</v>
      </c>
      <c r="F1380" s="4">
        <v>264.01001</v>
      </c>
      <c r="G1380" s="4">
        <v>264.01001</v>
      </c>
      <c r="H1380" s="5">
        <v>1.8661E10</v>
      </c>
    </row>
    <row r="1381">
      <c r="A1381" s="2">
        <v>43602.0</v>
      </c>
      <c r="B1381" s="4">
        <v>0.07</v>
      </c>
      <c r="C1381" s="4">
        <v>263.848358</v>
      </c>
      <c r="D1381" s="4">
        <v>266.979614</v>
      </c>
      <c r="E1381" s="4">
        <v>227.767426</v>
      </c>
      <c r="F1381" s="4">
        <v>243.764587</v>
      </c>
      <c r="G1381" s="4">
        <v>243.764587</v>
      </c>
      <c r="H1381" s="5">
        <v>1.6038E10</v>
      </c>
    </row>
    <row r="1382">
      <c r="A1382" s="2">
        <v>43603.0</v>
      </c>
      <c r="B1382" s="4">
        <v>-0.08</v>
      </c>
      <c r="C1382" s="4">
        <v>243.911301</v>
      </c>
      <c r="D1382" s="4">
        <v>246.362762</v>
      </c>
      <c r="E1382" s="4">
        <v>233.099854</v>
      </c>
      <c r="F1382" s="4">
        <v>234.59523</v>
      </c>
      <c r="G1382" s="4">
        <v>234.59523</v>
      </c>
      <c r="H1382" s="5">
        <v>1.0933E10</v>
      </c>
    </row>
    <row r="1383">
      <c r="A1383" s="2">
        <v>43604.0</v>
      </c>
      <c r="B1383" s="4">
        <v>-0.04</v>
      </c>
      <c r="C1383" s="4">
        <v>234.449463</v>
      </c>
      <c r="D1383" s="4">
        <v>263.740997</v>
      </c>
      <c r="E1383" s="4">
        <v>233.758667</v>
      </c>
      <c r="F1383" s="4">
        <v>261.292206</v>
      </c>
      <c r="G1383" s="4">
        <v>261.292206</v>
      </c>
      <c r="H1383" s="5">
        <v>1.2049E10</v>
      </c>
    </row>
    <row r="1384">
      <c r="A1384" s="2">
        <v>43605.0</v>
      </c>
      <c r="B1384" s="4">
        <v>0.11</v>
      </c>
      <c r="C1384" s="4">
        <v>261.267487</v>
      </c>
      <c r="D1384" s="4">
        <v>261.55127</v>
      </c>
      <c r="E1384" s="4">
        <v>241.80365</v>
      </c>
      <c r="F1384" s="4">
        <v>251.86441</v>
      </c>
      <c r="G1384" s="4">
        <v>251.86441</v>
      </c>
      <c r="H1384" s="5">
        <v>1.0835E10</v>
      </c>
    </row>
    <row r="1385">
      <c r="A1385" s="2">
        <v>43606.0</v>
      </c>
      <c r="B1385" s="4">
        <v>-0.04</v>
      </c>
      <c r="C1385" s="4">
        <v>251.647842</v>
      </c>
      <c r="D1385" s="4">
        <v>262.107544</v>
      </c>
      <c r="E1385" s="4">
        <v>248.196304</v>
      </c>
      <c r="F1385" s="4">
        <v>255.215881</v>
      </c>
      <c r="G1385" s="4">
        <v>255.215881</v>
      </c>
      <c r="H1385" s="5">
        <v>1.1545E10</v>
      </c>
    </row>
    <row r="1386">
      <c r="A1386" s="2">
        <v>43607.0</v>
      </c>
      <c r="B1386" s="4">
        <v>0.01</v>
      </c>
      <c r="C1386" s="4">
        <v>254.995316</v>
      </c>
      <c r="D1386" s="4">
        <v>258.801849</v>
      </c>
      <c r="E1386" s="4">
        <v>242.730484</v>
      </c>
      <c r="F1386" s="4">
        <v>244.698914</v>
      </c>
      <c r="G1386" s="4">
        <v>244.698914</v>
      </c>
      <c r="H1386" s="4">
        <v>9.818257463E9</v>
      </c>
    </row>
    <row r="1387">
      <c r="A1387" s="2">
        <v>43608.0</v>
      </c>
      <c r="B1387" s="4">
        <v>-0.04</v>
      </c>
      <c r="C1387" s="4">
        <v>244.665115</v>
      </c>
      <c r="D1387" s="4">
        <v>247.616638</v>
      </c>
      <c r="E1387" s="4">
        <v>233.793091</v>
      </c>
      <c r="F1387" s="4">
        <v>245.965668</v>
      </c>
      <c r="G1387" s="4">
        <v>245.965668</v>
      </c>
      <c r="H1387" s="5">
        <v>1.0672E10</v>
      </c>
    </row>
    <row r="1388">
      <c r="A1388" s="2">
        <v>43609.0</v>
      </c>
      <c r="B1388" s="4">
        <v>0.01</v>
      </c>
      <c r="C1388" s="4">
        <v>245.987091</v>
      </c>
      <c r="D1388" s="4">
        <v>255.259338</v>
      </c>
      <c r="E1388" s="4">
        <v>243.240097</v>
      </c>
      <c r="F1388" s="4">
        <v>249.484985</v>
      </c>
      <c r="G1388" s="4">
        <v>249.484985</v>
      </c>
      <c r="H1388" s="4">
        <v>9.929433206E9</v>
      </c>
    </row>
    <row r="1389">
      <c r="A1389" s="2">
        <v>43610.0</v>
      </c>
      <c r="B1389" s="4">
        <v>0.02</v>
      </c>
      <c r="C1389" s="4">
        <v>249.694046</v>
      </c>
      <c r="D1389" s="4">
        <v>257.356842</v>
      </c>
      <c r="E1389" s="4">
        <v>249.088791</v>
      </c>
      <c r="F1389" s="4">
        <v>251.759872</v>
      </c>
      <c r="G1389" s="4">
        <v>251.759872</v>
      </c>
      <c r="H1389" s="4">
        <v>8.924985385E9</v>
      </c>
    </row>
    <row r="1390">
      <c r="A1390" s="2">
        <v>43611.0</v>
      </c>
      <c r="B1390" s="4">
        <v>0.01</v>
      </c>
      <c r="C1390" s="4">
        <v>251.724792</v>
      </c>
      <c r="D1390" s="4">
        <v>269.166534</v>
      </c>
      <c r="E1390" s="4">
        <v>247.245392</v>
      </c>
      <c r="F1390" s="4">
        <v>267.069641</v>
      </c>
      <c r="G1390" s="4">
        <v>267.069641</v>
      </c>
      <c r="H1390" s="4">
        <v>9.664267731E9</v>
      </c>
    </row>
    <row r="1391">
      <c r="A1391" s="2">
        <v>43612.0</v>
      </c>
      <c r="B1391" s="4">
        <v>0.06</v>
      </c>
      <c r="C1391" s="4">
        <v>267.141876</v>
      </c>
      <c r="D1391" s="4">
        <v>278.507263</v>
      </c>
      <c r="E1391" s="4">
        <v>265.444702</v>
      </c>
      <c r="F1391" s="4">
        <v>272.86264</v>
      </c>
      <c r="G1391" s="4">
        <v>272.86264</v>
      </c>
      <c r="H1391" s="5">
        <v>1.2075E10</v>
      </c>
    </row>
    <row r="1392">
      <c r="A1392" s="2">
        <v>43613.0</v>
      </c>
      <c r="B1392" s="4">
        <v>0.02</v>
      </c>
      <c r="C1392" s="4">
        <v>272.590485</v>
      </c>
      <c r="D1392" s="4">
        <v>274.320831</v>
      </c>
      <c r="E1392" s="4">
        <v>267.514374</v>
      </c>
      <c r="F1392" s="4">
        <v>271.768707</v>
      </c>
      <c r="G1392" s="4">
        <v>271.768707</v>
      </c>
      <c r="H1392" s="5">
        <v>1.0363E10</v>
      </c>
    </row>
    <row r="1393">
      <c r="A1393" s="2">
        <v>43614.0</v>
      </c>
      <c r="B1393" s="4">
        <v>0.0</v>
      </c>
      <c r="C1393" s="4">
        <v>271.779053</v>
      </c>
      <c r="D1393" s="4">
        <v>273.756287</v>
      </c>
      <c r="E1393" s="4">
        <v>263.0914</v>
      </c>
      <c r="F1393" s="4">
        <v>269.455688</v>
      </c>
      <c r="G1393" s="4">
        <v>269.455688</v>
      </c>
      <c r="H1393" s="4">
        <v>9.819132174E9</v>
      </c>
    </row>
    <row r="1394">
      <c r="A1394" s="2">
        <v>43615.0</v>
      </c>
      <c r="B1394" s="4">
        <v>-0.01</v>
      </c>
      <c r="C1394" s="4">
        <v>269.55188</v>
      </c>
      <c r="D1394" s="4">
        <v>287.20163</v>
      </c>
      <c r="E1394" s="4">
        <v>247.348602</v>
      </c>
      <c r="F1394" s="4">
        <v>255.858948</v>
      </c>
      <c r="G1394" s="4">
        <v>255.858948</v>
      </c>
      <c r="H1394" s="5">
        <v>1.3604E10</v>
      </c>
    </row>
    <row r="1395">
      <c r="A1395" s="2">
        <v>43616.0</v>
      </c>
      <c r="B1395" s="4">
        <v>-0.05</v>
      </c>
      <c r="C1395" s="4">
        <v>256.015259</v>
      </c>
      <c r="D1395" s="4">
        <v>268.659943</v>
      </c>
      <c r="E1395" s="4">
        <v>249.111847</v>
      </c>
      <c r="F1395" s="4">
        <v>268.113556</v>
      </c>
      <c r="G1395" s="4">
        <v>268.113556</v>
      </c>
      <c r="H1395" s="5">
        <v>1.1255E10</v>
      </c>
    </row>
    <row r="1396">
      <c r="A1396" s="2">
        <v>43617.0</v>
      </c>
      <c r="B1396" s="4">
        <v>0.05</v>
      </c>
      <c r="C1396" s="4">
        <v>268.43335</v>
      </c>
      <c r="D1396" s="4">
        <v>273.557983</v>
      </c>
      <c r="E1396" s="4">
        <v>263.524597</v>
      </c>
      <c r="F1396" s="4">
        <v>265.391266</v>
      </c>
      <c r="G1396" s="4">
        <v>265.391266</v>
      </c>
      <c r="H1396" s="4">
        <v>9.942869852E9</v>
      </c>
    </row>
    <row r="1397">
      <c r="A1397" s="2">
        <v>43618.0</v>
      </c>
      <c r="B1397" s="4">
        <v>-0.01</v>
      </c>
      <c r="C1397" s="4">
        <v>265.512726</v>
      </c>
      <c r="D1397" s="4">
        <v>272.80722</v>
      </c>
      <c r="E1397" s="4">
        <v>265.04187</v>
      </c>
      <c r="F1397" s="4">
        <v>270.225525</v>
      </c>
      <c r="G1397" s="4">
        <v>270.225525</v>
      </c>
      <c r="H1397" s="4">
        <v>8.744111713E9</v>
      </c>
    </row>
    <row r="1398">
      <c r="A1398" s="2">
        <v>43619.0</v>
      </c>
      <c r="B1398" s="4">
        <v>0.02</v>
      </c>
      <c r="C1398" s="4">
        <v>270.088562</v>
      </c>
      <c r="D1398" s="4">
        <v>270.334106</v>
      </c>
      <c r="E1398" s="4">
        <v>251.262192</v>
      </c>
      <c r="F1398" s="4">
        <v>252.607925</v>
      </c>
      <c r="G1398" s="4">
        <v>252.607925</v>
      </c>
      <c r="H1398" s="4">
        <v>9.375712917E9</v>
      </c>
    </row>
    <row r="1399">
      <c r="A1399" s="2">
        <v>43620.0</v>
      </c>
      <c r="B1399" s="4">
        <v>-0.07</v>
      </c>
      <c r="C1399" s="4">
        <v>252.511642</v>
      </c>
      <c r="D1399" s="4">
        <v>252.511642</v>
      </c>
      <c r="E1399" s="4">
        <v>236.127213</v>
      </c>
      <c r="F1399" s="4">
        <v>241.338791</v>
      </c>
      <c r="G1399" s="4">
        <v>241.338791</v>
      </c>
      <c r="H1399" s="5">
        <v>1.0133E10</v>
      </c>
    </row>
    <row r="1400">
      <c r="A1400" s="2">
        <v>43621.0</v>
      </c>
      <c r="B1400" s="4">
        <v>-0.04</v>
      </c>
      <c r="C1400" s="4">
        <v>241.49704</v>
      </c>
      <c r="D1400" s="4">
        <v>248.138138</v>
      </c>
      <c r="E1400" s="4">
        <v>239.983459</v>
      </c>
      <c r="F1400" s="4">
        <v>247.05101</v>
      </c>
      <c r="G1400" s="4">
        <v>247.05101</v>
      </c>
      <c r="H1400" s="4">
        <v>8.548917062E9</v>
      </c>
    </row>
    <row r="1401">
      <c r="A1401" s="2">
        <v>43622.0</v>
      </c>
      <c r="B1401" s="4">
        <v>0.02</v>
      </c>
      <c r="C1401" s="4">
        <v>246.925247</v>
      </c>
      <c r="D1401" s="4">
        <v>249.944504</v>
      </c>
      <c r="E1401" s="4">
        <v>238.501114</v>
      </c>
      <c r="F1401" s="4">
        <v>249.474335</v>
      </c>
      <c r="G1401" s="4">
        <v>249.474335</v>
      </c>
      <c r="H1401" s="4">
        <v>8.265146806E9</v>
      </c>
    </row>
    <row r="1402">
      <c r="A1402" s="2">
        <v>43623.0</v>
      </c>
      <c r="B1402" s="4">
        <v>0.01</v>
      </c>
      <c r="C1402" s="4">
        <v>249.335281</v>
      </c>
      <c r="D1402" s="4">
        <v>254.352295</v>
      </c>
      <c r="E1402" s="4">
        <v>246.5979</v>
      </c>
      <c r="F1402" s="4">
        <v>250.930359</v>
      </c>
      <c r="G1402" s="4">
        <v>250.930359</v>
      </c>
      <c r="H1402" s="4">
        <v>8.379534528E9</v>
      </c>
    </row>
    <row r="1403">
      <c r="A1403" s="2">
        <v>43624.0</v>
      </c>
      <c r="B1403" s="4">
        <v>0.01</v>
      </c>
      <c r="C1403" s="4">
        <v>251.249313</v>
      </c>
      <c r="D1403" s="4">
        <v>252.377396</v>
      </c>
      <c r="E1403" s="4">
        <v>243.229111</v>
      </c>
      <c r="F1403" s="4">
        <v>245.738098</v>
      </c>
      <c r="G1403" s="4">
        <v>245.738098</v>
      </c>
      <c r="H1403" s="4">
        <v>7.225996863E9</v>
      </c>
    </row>
    <row r="1404">
      <c r="A1404" s="2">
        <v>43625.0</v>
      </c>
      <c r="B1404" s="4">
        <v>-0.02</v>
      </c>
      <c r="C1404" s="4">
        <v>245.540482</v>
      </c>
      <c r="D1404" s="4">
        <v>245.972824</v>
      </c>
      <c r="E1404" s="4">
        <v>229.257431</v>
      </c>
      <c r="F1404" s="4">
        <v>233.0867</v>
      </c>
      <c r="G1404" s="4">
        <v>233.0867</v>
      </c>
      <c r="H1404" s="4">
        <v>7.566421456E9</v>
      </c>
    </row>
    <row r="1405">
      <c r="A1405" s="2">
        <v>43626.0</v>
      </c>
      <c r="B1405" s="4">
        <v>-0.05</v>
      </c>
      <c r="C1405" s="4">
        <v>232.830139</v>
      </c>
      <c r="D1405" s="4">
        <v>247.66217</v>
      </c>
      <c r="E1405" s="4">
        <v>229.341766</v>
      </c>
      <c r="F1405" s="4">
        <v>247.520126</v>
      </c>
      <c r="G1405" s="4">
        <v>247.520126</v>
      </c>
      <c r="H1405" s="4">
        <v>8.141159848E9</v>
      </c>
    </row>
    <row r="1406">
      <c r="A1406" s="2">
        <v>43627.0</v>
      </c>
      <c r="B1406" s="4">
        <v>0.06</v>
      </c>
      <c r="C1406" s="4">
        <v>247.862122</v>
      </c>
      <c r="D1406" s="4">
        <v>248.662582</v>
      </c>
      <c r="E1406" s="4">
        <v>239.825348</v>
      </c>
      <c r="F1406" s="4">
        <v>245.78183</v>
      </c>
      <c r="G1406" s="4">
        <v>245.78183</v>
      </c>
      <c r="H1406" s="4">
        <v>7.3822697E9</v>
      </c>
    </row>
    <row r="1407">
      <c r="A1407" s="2">
        <v>43628.0</v>
      </c>
      <c r="B1407" s="4">
        <v>-0.01</v>
      </c>
      <c r="C1407" s="4">
        <v>245.925491</v>
      </c>
      <c r="D1407" s="4">
        <v>261.017578</v>
      </c>
      <c r="E1407" s="4">
        <v>244.491318</v>
      </c>
      <c r="F1407" s="4">
        <v>260.90329</v>
      </c>
      <c r="G1407" s="4">
        <v>260.90329</v>
      </c>
      <c r="H1407" s="4">
        <v>8.645598618E9</v>
      </c>
    </row>
    <row r="1408">
      <c r="A1408" s="2">
        <v>43629.0</v>
      </c>
      <c r="B1408" s="4">
        <v>0.06</v>
      </c>
      <c r="C1408" s="4">
        <v>260.913513</v>
      </c>
      <c r="D1408" s="4">
        <v>262.163116</v>
      </c>
      <c r="E1408" s="4">
        <v>255.596283</v>
      </c>
      <c r="F1408" s="4">
        <v>256.168793</v>
      </c>
      <c r="G1408" s="4">
        <v>256.168793</v>
      </c>
      <c r="H1408" s="4">
        <v>8.442077836E9</v>
      </c>
    </row>
    <row r="1409">
      <c r="A1409" s="2">
        <v>43630.0</v>
      </c>
      <c r="B1409" s="4">
        <v>-0.02</v>
      </c>
      <c r="C1409" s="4">
        <v>256.179657</v>
      </c>
      <c r="D1409" s="4">
        <v>265.371399</v>
      </c>
      <c r="E1409" s="4">
        <v>254.14743</v>
      </c>
      <c r="F1409" s="4">
        <v>264.087463</v>
      </c>
      <c r="G1409" s="4">
        <v>264.087463</v>
      </c>
      <c r="H1409" s="4">
        <v>8.676891267E9</v>
      </c>
    </row>
    <row r="1410">
      <c r="A1410" s="2">
        <v>43631.0</v>
      </c>
      <c r="B1410" s="4">
        <v>0.03</v>
      </c>
      <c r="C1410" s="4">
        <v>263.934143</v>
      </c>
      <c r="D1410" s="4">
        <v>271.505585</v>
      </c>
      <c r="E1410" s="4">
        <v>262.121216</v>
      </c>
      <c r="F1410" s="4">
        <v>269.019318</v>
      </c>
      <c r="G1410" s="4">
        <v>269.019318</v>
      </c>
      <c r="H1410" s="4">
        <v>8.126853944E9</v>
      </c>
    </row>
    <row r="1411">
      <c r="A1411" s="2">
        <v>43632.0</v>
      </c>
      <c r="B1411" s="4">
        <v>0.02</v>
      </c>
      <c r="C1411" s="4">
        <v>268.901154</v>
      </c>
      <c r="D1411" s="4">
        <v>278.143188</v>
      </c>
      <c r="E1411" s="4">
        <v>265.535339</v>
      </c>
      <c r="F1411" s="4">
        <v>269.223206</v>
      </c>
      <c r="G1411" s="4">
        <v>269.223206</v>
      </c>
      <c r="H1411" s="4">
        <v>9.676746453E9</v>
      </c>
    </row>
    <row r="1412">
      <c r="A1412" s="2">
        <v>43633.0</v>
      </c>
      <c r="B1412" s="4">
        <v>0.0</v>
      </c>
      <c r="C1412" s="4">
        <v>269.090576</v>
      </c>
      <c r="D1412" s="4">
        <v>275.442566</v>
      </c>
      <c r="E1412" s="4">
        <v>268.35379</v>
      </c>
      <c r="F1412" s="4">
        <v>274.351105</v>
      </c>
      <c r="G1412" s="4">
        <v>274.351105</v>
      </c>
      <c r="H1412" s="4">
        <v>6.009795781E9</v>
      </c>
    </row>
    <row r="1413">
      <c r="A1413" s="2">
        <v>43634.0</v>
      </c>
      <c r="B1413" s="4">
        <v>0.02</v>
      </c>
      <c r="C1413" s="4">
        <v>274.320251</v>
      </c>
      <c r="D1413" s="4">
        <v>274.320251</v>
      </c>
      <c r="E1413" s="4">
        <v>263.14444</v>
      </c>
      <c r="F1413" s="4">
        <v>265.051849</v>
      </c>
      <c r="G1413" s="4">
        <v>265.051849</v>
      </c>
      <c r="H1413" s="4">
        <v>6.205242504E9</v>
      </c>
    </row>
    <row r="1414">
      <c r="A1414" s="2">
        <v>43635.0</v>
      </c>
      <c r="B1414" s="4">
        <v>-0.03</v>
      </c>
      <c r="C1414" s="4">
        <v>265.056854</v>
      </c>
      <c r="D1414" s="4">
        <v>270.333374</v>
      </c>
      <c r="E1414" s="4">
        <v>264.754791</v>
      </c>
      <c r="F1414" s="4">
        <v>269.431793</v>
      </c>
      <c r="G1414" s="4">
        <v>269.431793</v>
      </c>
      <c r="H1414" s="4">
        <v>5.516510947E9</v>
      </c>
    </row>
    <row r="1415">
      <c r="A1415" s="2">
        <v>43636.0</v>
      </c>
      <c r="B1415" s="4">
        <v>0.02</v>
      </c>
      <c r="C1415" s="4">
        <v>269.407867</v>
      </c>
      <c r="D1415" s="4">
        <v>274.073517</v>
      </c>
      <c r="E1415" s="4">
        <v>265.500458</v>
      </c>
      <c r="F1415" s="4">
        <v>271.695007</v>
      </c>
      <c r="G1415" s="4">
        <v>271.695007</v>
      </c>
      <c r="H1415" s="4">
        <v>6.408981097E9</v>
      </c>
    </row>
    <row r="1416">
      <c r="A1416" s="2">
        <v>43637.0</v>
      </c>
      <c r="B1416" s="4">
        <v>0.01</v>
      </c>
      <c r="C1416" s="4">
        <v>271.743103</v>
      </c>
      <c r="D1416" s="4">
        <v>295.303314</v>
      </c>
      <c r="E1416" s="4">
        <v>271.743103</v>
      </c>
      <c r="F1416" s="4">
        <v>294.910278</v>
      </c>
      <c r="G1416" s="4">
        <v>294.910278</v>
      </c>
      <c r="H1416" s="4">
        <v>9.33169414E9</v>
      </c>
    </row>
    <row r="1417">
      <c r="A1417" s="2">
        <v>43638.0</v>
      </c>
      <c r="B1417" s="4">
        <v>0.09</v>
      </c>
      <c r="C1417" s="4">
        <v>295.115082</v>
      </c>
      <c r="D1417" s="4">
        <v>315.189728</v>
      </c>
      <c r="E1417" s="4">
        <v>294.728241</v>
      </c>
      <c r="F1417" s="4">
        <v>309.38031</v>
      </c>
      <c r="G1417" s="4">
        <v>309.38031</v>
      </c>
      <c r="H1417" s="5">
        <v>1.0614E10</v>
      </c>
    </row>
    <row r="1418">
      <c r="A1418" s="2">
        <v>43639.0</v>
      </c>
      <c r="B1418" s="4">
        <v>0.05</v>
      </c>
      <c r="C1418" s="4">
        <v>309.416687</v>
      </c>
      <c r="D1418" s="4">
        <v>318.565674</v>
      </c>
      <c r="E1418" s="4">
        <v>305.764587</v>
      </c>
      <c r="F1418" s="4">
        <v>307.827789</v>
      </c>
      <c r="G1418" s="4">
        <v>307.827789</v>
      </c>
      <c r="H1418" s="4">
        <v>8.16106238E9</v>
      </c>
    </row>
    <row r="1419">
      <c r="A1419" s="2">
        <v>43640.0</v>
      </c>
      <c r="B1419" s="4">
        <v>-0.01</v>
      </c>
      <c r="C1419" s="4">
        <v>307.722137</v>
      </c>
      <c r="D1419" s="4">
        <v>312.329346</v>
      </c>
      <c r="E1419" s="4">
        <v>299.55954</v>
      </c>
      <c r="F1419" s="4">
        <v>310.424683</v>
      </c>
      <c r="G1419" s="4">
        <v>310.424683</v>
      </c>
      <c r="H1419" s="4">
        <v>8.205712062E9</v>
      </c>
    </row>
    <row r="1420">
      <c r="A1420" s="2">
        <v>43641.0</v>
      </c>
      <c r="B1420" s="4">
        <v>0.01</v>
      </c>
      <c r="C1420" s="4">
        <v>310.678619</v>
      </c>
      <c r="D1420" s="4">
        <v>318.126312</v>
      </c>
      <c r="E1420" s="4">
        <v>307.643158</v>
      </c>
      <c r="F1420" s="4">
        <v>318.126312</v>
      </c>
      <c r="G1420" s="4">
        <v>318.126312</v>
      </c>
      <c r="H1420" s="4">
        <v>9.641764965E9</v>
      </c>
    </row>
    <row r="1421">
      <c r="A1421" s="2">
        <v>43642.0</v>
      </c>
      <c r="B1421" s="4">
        <v>0.02</v>
      </c>
      <c r="C1421" s="4">
        <v>317.992584</v>
      </c>
      <c r="D1421" s="4">
        <v>361.398682</v>
      </c>
      <c r="E1421" s="4">
        <v>315.954865</v>
      </c>
      <c r="F1421" s="4">
        <v>336.753174</v>
      </c>
      <c r="G1421" s="4">
        <v>336.753174</v>
      </c>
      <c r="H1421" s="5">
        <v>1.6437E10</v>
      </c>
    </row>
    <row r="1422">
      <c r="A1422" s="2">
        <v>43643.0</v>
      </c>
      <c r="B1422" s="4">
        <v>0.06</v>
      </c>
      <c r="C1422" s="4">
        <v>336.9599</v>
      </c>
      <c r="D1422" s="4">
        <v>343.433441</v>
      </c>
      <c r="E1422" s="4">
        <v>278.573242</v>
      </c>
      <c r="F1422" s="4">
        <v>294.267639</v>
      </c>
      <c r="G1422" s="4">
        <v>294.267639</v>
      </c>
      <c r="H1422" s="5">
        <v>1.4038E10</v>
      </c>
    </row>
    <row r="1423">
      <c r="A1423" s="2">
        <v>43644.0</v>
      </c>
      <c r="B1423" s="4">
        <v>-0.13</v>
      </c>
      <c r="C1423" s="4">
        <v>294.143036</v>
      </c>
      <c r="D1423" s="4">
        <v>313.031555</v>
      </c>
      <c r="E1423" s="4">
        <v>292.939819</v>
      </c>
      <c r="F1423" s="4">
        <v>311.226105</v>
      </c>
      <c r="G1423" s="4">
        <v>311.226105</v>
      </c>
      <c r="H1423" s="5">
        <v>1.1515E10</v>
      </c>
    </row>
    <row r="1424">
      <c r="A1424" s="2">
        <v>43645.0</v>
      </c>
      <c r="B1424" s="4">
        <v>0.06</v>
      </c>
      <c r="C1424" s="4">
        <v>311.284424</v>
      </c>
      <c r="D1424" s="4">
        <v>322.043549</v>
      </c>
      <c r="E1424" s="4">
        <v>294.753845</v>
      </c>
      <c r="F1424" s="4">
        <v>320.058899</v>
      </c>
      <c r="G1424" s="4">
        <v>320.058899</v>
      </c>
      <c r="H1424" s="5">
        <v>1.0929E10</v>
      </c>
    </row>
    <row r="1425">
      <c r="A1425" s="2">
        <v>43646.0</v>
      </c>
      <c r="B1425" s="4">
        <v>0.03</v>
      </c>
      <c r="C1425" s="4">
        <v>319.584045</v>
      </c>
      <c r="D1425" s="4">
        <v>322.789581</v>
      </c>
      <c r="E1425" s="4">
        <v>290.695984</v>
      </c>
      <c r="F1425" s="4">
        <v>290.695984</v>
      </c>
      <c r="G1425" s="4">
        <v>290.695984</v>
      </c>
      <c r="H1425" s="5">
        <v>1.0303E10</v>
      </c>
    </row>
    <row r="1426">
      <c r="A1426" s="2">
        <v>43647.0</v>
      </c>
      <c r="B1426" s="4">
        <v>-0.09</v>
      </c>
      <c r="C1426" s="4">
        <v>290.268494</v>
      </c>
      <c r="D1426" s="4">
        <v>301.026154</v>
      </c>
      <c r="E1426" s="4">
        <v>280.022827</v>
      </c>
      <c r="F1426" s="4">
        <v>293.641113</v>
      </c>
      <c r="G1426" s="4">
        <v>293.641113</v>
      </c>
      <c r="H1426" s="5">
        <v>1.0292E10</v>
      </c>
    </row>
    <row r="1427">
      <c r="A1427" s="2">
        <v>43648.0</v>
      </c>
      <c r="B1427" s="4">
        <v>0.01</v>
      </c>
      <c r="C1427" s="4">
        <v>293.537262</v>
      </c>
      <c r="D1427" s="4">
        <v>295.655853</v>
      </c>
      <c r="E1427" s="4">
        <v>272.60257</v>
      </c>
      <c r="F1427" s="4">
        <v>291.596436</v>
      </c>
      <c r="G1427" s="4">
        <v>291.596436</v>
      </c>
      <c r="H1427" s="5">
        <v>1.0618E10</v>
      </c>
    </row>
    <row r="1428">
      <c r="A1428" s="2">
        <v>43649.0</v>
      </c>
      <c r="B1428" s="4">
        <v>-0.01</v>
      </c>
      <c r="C1428" s="4">
        <v>291.764618</v>
      </c>
      <c r="D1428" s="4">
        <v>303.342041</v>
      </c>
      <c r="E1428" s="4">
        <v>291.401642</v>
      </c>
      <c r="F1428" s="4">
        <v>303.099976</v>
      </c>
      <c r="G1428" s="4">
        <v>303.099976</v>
      </c>
      <c r="H1428" s="4">
        <v>9.926711979E9</v>
      </c>
    </row>
    <row r="1429">
      <c r="A1429" s="2">
        <v>43650.0</v>
      </c>
      <c r="B1429" s="4">
        <v>0.04</v>
      </c>
      <c r="C1429" s="4">
        <v>303.025085</v>
      </c>
      <c r="D1429" s="4">
        <v>303.961151</v>
      </c>
      <c r="E1429" s="4">
        <v>282.765747</v>
      </c>
      <c r="F1429" s="4">
        <v>284.523224</v>
      </c>
      <c r="G1429" s="4">
        <v>284.523224</v>
      </c>
      <c r="H1429" s="4">
        <v>8.403513106E9</v>
      </c>
    </row>
    <row r="1430">
      <c r="A1430" s="2">
        <v>43651.0</v>
      </c>
      <c r="B1430" s="4">
        <v>-0.06</v>
      </c>
      <c r="C1430" s="4">
        <v>284.38092</v>
      </c>
      <c r="D1430" s="4">
        <v>293.921143</v>
      </c>
      <c r="E1430" s="4">
        <v>282.694702</v>
      </c>
      <c r="F1430" s="4">
        <v>287.997528</v>
      </c>
      <c r="G1430" s="4">
        <v>287.997528</v>
      </c>
      <c r="H1430" s="4">
        <v>8.723493015E9</v>
      </c>
    </row>
    <row r="1431">
      <c r="A1431" s="2">
        <v>43652.0</v>
      </c>
      <c r="B1431" s="4">
        <v>0.01</v>
      </c>
      <c r="C1431" s="4">
        <v>287.893829</v>
      </c>
      <c r="D1431" s="4">
        <v>295.991425</v>
      </c>
      <c r="E1431" s="4">
        <v>286.665863</v>
      </c>
      <c r="F1431" s="4">
        <v>287.547119</v>
      </c>
      <c r="G1431" s="4">
        <v>287.547119</v>
      </c>
      <c r="H1431" s="4">
        <v>7.674615025E9</v>
      </c>
    </row>
    <row r="1432">
      <c r="A1432" s="2">
        <v>43653.0</v>
      </c>
      <c r="B1432" s="4">
        <v>0.0</v>
      </c>
      <c r="C1432" s="4">
        <v>287.603607</v>
      </c>
      <c r="D1432" s="4">
        <v>310.139313</v>
      </c>
      <c r="E1432" s="4">
        <v>286.109192</v>
      </c>
      <c r="F1432" s="4">
        <v>305.700562</v>
      </c>
      <c r="G1432" s="4">
        <v>305.700562</v>
      </c>
      <c r="H1432" s="4">
        <v>8.119724981E9</v>
      </c>
    </row>
    <row r="1433">
      <c r="A1433" s="2">
        <v>43654.0</v>
      </c>
      <c r="B1433" s="4">
        <v>0.06</v>
      </c>
      <c r="C1433" s="4">
        <v>305.734772</v>
      </c>
      <c r="D1433" s="4">
        <v>314.267883</v>
      </c>
      <c r="E1433" s="4">
        <v>303.500458</v>
      </c>
      <c r="F1433" s="4">
        <v>313.251404</v>
      </c>
      <c r="G1433" s="4">
        <v>313.251404</v>
      </c>
      <c r="H1433" s="4">
        <v>9.078905628E9</v>
      </c>
    </row>
    <row r="1434">
      <c r="A1434" s="2">
        <v>43655.0</v>
      </c>
      <c r="B1434" s="4">
        <v>0.02</v>
      </c>
      <c r="C1434" s="4">
        <v>313.325165</v>
      </c>
      <c r="D1434" s="4">
        <v>318.223114</v>
      </c>
      <c r="E1434" s="4">
        <v>305.285828</v>
      </c>
      <c r="F1434" s="4">
        <v>308.881012</v>
      </c>
      <c r="G1434" s="4">
        <v>308.881012</v>
      </c>
      <c r="H1434" s="5">
        <v>1.0055E10</v>
      </c>
    </row>
    <row r="1435">
      <c r="A1435" s="2">
        <v>43656.0</v>
      </c>
      <c r="B1435" s="4">
        <v>-0.01</v>
      </c>
      <c r="C1435" s="4">
        <v>308.851288</v>
      </c>
      <c r="D1435" s="4">
        <v>313.069458</v>
      </c>
      <c r="E1435" s="4">
        <v>285.565796</v>
      </c>
      <c r="F1435" s="4">
        <v>290.002319</v>
      </c>
      <c r="G1435" s="4">
        <v>290.002319</v>
      </c>
      <c r="H1435" s="5">
        <v>1.168E10</v>
      </c>
    </row>
    <row r="1436">
      <c r="A1436" s="2">
        <v>43657.0</v>
      </c>
      <c r="B1436" s="4">
        <v>-0.06</v>
      </c>
      <c r="C1436" s="4">
        <v>289.945984</v>
      </c>
      <c r="D1436" s="4">
        <v>290.021057</v>
      </c>
      <c r="E1436" s="4">
        <v>266.094666</v>
      </c>
      <c r="F1436" s="4">
        <v>268.704041</v>
      </c>
      <c r="G1436" s="4">
        <v>268.704041</v>
      </c>
      <c r="H1436" s="5">
        <v>1.0216E10</v>
      </c>
    </row>
    <row r="1437">
      <c r="A1437" s="2">
        <v>43658.0</v>
      </c>
      <c r="B1437" s="4">
        <v>-0.07</v>
      </c>
      <c r="C1437" s="4">
        <v>268.692261</v>
      </c>
      <c r="D1437" s="4">
        <v>278.855591</v>
      </c>
      <c r="E1437" s="4">
        <v>268.000031</v>
      </c>
      <c r="F1437" s="4">
        <v>276.276703</v>
      </c>
      <c r="G1437" s="4">
        <v>276.276703</v>
      </c>
      <c r="H1437" s="4">
        <v>8.148936015E9</v>
      </c>
    </row>
    <row r="1438">
      <c r="A1438" s="2">
        <v>43659.0</v>
      </c>
      <c r="B1438" s="4">
        <v>0.03</v>
      </c>
      <c r="C1438" s="4">
        <v>276.289124</v>
      </c>
      <c r="D1438" s="4">
        <v>276.685242</v>
      </c>
      <c r="E1438" s="4">
        <v>263.068268</v>
      </c>
      <c r="F1438" s="4">
        <v>269.458801</v>
      </c>
      <c r="G1438" s="4">
        <v>269.458801</v>
      </c>
      <c r="H1438" s="4">
        <v>6.716829429E9</v>
      </c>
    </row>
    <row r="1439">
      <c r="A1439" s="2">
        <v>43660.0</v>
      </c>
      <c r="B1439" s="4">
        <v>-0.03</v>
      </c>
      <c r="C1439" s="4">
        <v>269.281616</v>
      </c>
      <c r="D1439" s="4">
        <v>269.641235</v>
      </c>
      <c r="E1439" s="4">
        <v>227.269211</v>
      </c>
      <c r="F1439" s="4">
        <v>227.578064</v>
      </c>
      <c r="G1439" s="4">
        <v>227.578064</v>
      </c>
      <c r="H1439" s="4">
        <v>8.578339386E9</v>
      </c>
    </row>
    <row r="1440">
      <c r="A1440" s="2">
        <v>43661.0</v>
      </c>
      <c r="B1440" s="4">
        <v>-0.15</v>
      </c>
      <c r="C1440" s="4">
        <v>227.965057</v>
      </c>
      <c r="D1440" s="4">
        <v>235.02565</v>
      </c>
      <c r="E1440" s="4">
        <v>210.391266</v>
      </c>
      <c r="F1440" s="4">
        <v>229.776001</v>
      </c>
      <c r="G1440" s="4">
        <v>229.776001</v>
      </c>
      <c r="H1440" s="4">
        <v>9.723674244E9</v>
      </c>
    </row>
    <row r="1441">
      <c r="A1441" s="2">
        <v>43662.0</v>
      </c>
      <c r="B1441" s="4">
        <v>0.01</v>
      </c>
      <c r="C1441" s="4">
        <v>229.748657</v>
      </c>
      <c r="D1441" s="4">
        <v>234.51384</v>
      </c>
      <c r="E1441" s="4">
        <v>197.377899</v>
      </c>
      <c r="F1441" s="4">
        <v>199.188675</v>
      </c>
      <c r="G1441" s="4">
        <v>199.188675</v>
      </c>
      <c r="H1441" s="4">
        <v>9.036620494E9</v>
      </c>
    </row>
    <row r="1442">
      <c r="A1442" s="2">
        <v>43663.0</v>
      </c>
      <c r="B1442" s="4">
        <v>-0.13</v>
      </c>
      <c r="C1442" s="4">
        <v>199.066788</v>
      </c>
      <c r="D1442" s="4">
        <v>217.975632</v>
      </c>
      <c r="E1442" s="4">
        <v>193.990417</v>
      </c>
      <c r="F1442" s="4">
        <v>211.48497</v>
      </c>
      <c r="G1442" s="4">
        <v>211.48497</v>
      </c>
      <c r="H1442" s="4">
        <v>9.38774764E9</v>
      </c>
    </row>
    <row r="1443">
      <c r="A1443" s="2">
        <v>43664.0</v>
      </c>
      <c r="B1443" s="4">
        <v>0.06</v>
      </c>
      <c r="C1443" s="4">
        <v>211.444611</v>
      </c>
      <c r="D1443" s="4">
        <v>229.239395</v>
      </c>
      <c r="E1443" s="4">
        <v>208.037735</v>
      </c>
      <c r="F1443" s="4">
        <v>226.566162</v>
      </c>
      <c r="G1443" s="4">
        <v>226.566162</v>
      </c>
      <c r="H1443" s="4">
        <v>9.327816059E9</v>
      </c>
    </row>
    <row r="1444">
      <c r="A1444" s="2">
        <v>43665.0</v>
      </c>
      <c r="B1444" s="4">
        <v>0.07</v>
      </c>
      <c r="C1444" s="4">
        <v>226.6577</v>
      </c>
      <c r="D1444" s="4">
        <v>226.940475</v>
      </c>
      <c r="E1444" s="4">
        <v>215.838242</v>
      </c>
      <c r="F1444" s="4">
        <v>221.33342</v>
      </c>
      <c r="G1444" s="4">
        <v>221.33342</v>
      </c>
      <c r="H1444" s="4">
        <v>7.606433131E9</v>
      </c>
    </row>
    <row r="1445">
      <c r="A1445" s="2">
        <v>43666.0</v>
      </c>
      <c r="B1445" s="4">
        <v>-0.02</v>
      </c>
      <c r="C1445" s="4">
        <v>221.412659</v>
      </c>
      <c r="D1445" s="4">
        <v>234.198456</v>
      </c>
      <c r="E1445" s="4">
        <v>221.189484</v>
      </c>
      <c r="F1445" s="4">
        <v>229.119217</v>
      </c>
      <c r="G1445" s="4">
        <v>229.119217</v>
      </c>
      <c r="H1445" s="4">
        <v>7.976245988E9</v>
      </c>
    </row>
    <row r="1446">
      <c r="A1446" s="2">
        <v>43667.0</v>
      </c>
      <c r="B1446" s="4">
        <v>0.04</v>
      </c>
      <c r="C1446" s="4">
        <v>229.167694</v>
      </c>
      <c r="D1446" s="4">
        <v>229.861664</v>
      </c>
      <c r="E1446" s="4">
        <v>219.027756</v>
      </c>
      <c r="F1446" s="4">
        <v>225.630768</v>
      </c>
      <c r="G1446" s="4">
        <v>225.630768</v>
      </c>
      <c r="H1446" s="4">
        <v>6.685082868E9</v>
      </c>
    </row>
    <row r="1447">
      <c r="A1447" s="2">
        <v>43668.0</v>
      </c>
      <c r="B1447" s="4">
        <v>-0.02</v>
      </c>
      <c r="C1447" s="4">
        <v>225.698654</v>
      </c>
      <c r="D1447" s="4">
        <v>226.862579</v>
      </c>
      <c r="E1447" s="4">
        <v>213.44838</v>
      </c>
      <c r="F1447" s="4">
        <v>217.560013</v>
      </c>
      <c r="G1447" s="4">
        <v>217.560013</v>
      </c>
      <c r="H1447" s="4">
        <v>6.338843919E9</v>
      </c>
    </row>
    <row r="1448">
      <c r="A1448" s="2">
        <v>43669.0</v>
      </c>
      <c r="B1448" s="4">
        <v>-0.04</v>
      </c>
      <c r="C1448" s="4">
        <v>217.568466</v>
      </c>
      <c r="D1448" s="4">
        <v>218.518051</v>
      </c>
      <c r="E1448" s="4">
        <v>209.638123</v>
      </c>
      <c r="F1448" s="4">
        <v>212.728516</v>
      </c>
      <c r="G1448" s="4">
        <v>212.728516</v>
      </c>
      <c r="H1448" s="4">
        <v>6.976091534E9</v>
      </c>
    </row>
    <row r="1449">
      <c r="A1449" s="2">
        <v>43670.0</v>
      </c>
      <c r="B1449" s="4">
        <v>-0.02</v>
      </c>
      <c r="C1449" s="4">
        <v>212.553818</v>
      </c>
      <c r="D1449" s="4">
        <v>217.535431</v>
      </c>
      <c r="E1449" s="4">
        <v>203.893402</v>
      </c>
      <c r="F1449" s="4">
        <v>217.046371</v>
      </c>
      <c r="G1449" s="4">
        <v>217.046371</v>
      </c>
      <c r="H1449" s="4">
        <v>7.168982843E9</v>
      </c>
    </row>
    <row r="1450">
      <c r="A1450" s="2">
        <v>43671.0</v>
      </c>
      <c r="B1450" s="4">
        <v>0.02</v>
      </c>
      <c r="C1450" s="4">
        <v>216.969116</v>
      </c>
      <c r="D1450" s="4">
        <v>224.254196</v>
      </c>
      <c r="E1450" s="4">
        <v>216.135147</v>
      </c>
      <c r="F1450" s="4">
        <v>219.617996</v>
      </c>
      <c r="G1450" s="4">
        <v>219.617996</v>
      </c>
      <c r="H1450" s="4">
        <v>6.73128116E9</v>
      </c>
    </row>
    <row r="1451">
      <c r="A1451" s="2">
        <v>43672.0</v>
      </c>
      <c r="B1451" s="4">
        <v>0.01</v>
      </c>
      <c r="C1451" s="4">
        <v>219.628128</v>
      </c>
      <c r="D1451" s="4">
        <v>220.236389</v>
      </c>
      <c r="E1451" s="4">
        <v>214.125687</v>
      </c>
      <c r="F1451" s="4">
        <v>219.629608</v>
      </c>
      <c r="G1451" s="4">
        <v>219.629608</v>
      </c>
      <c r="H1451" s="4">
        <v>5.729852178E9</v>
      </c>
    </row>
    <row r="1452">
      <c r="A1452" s="2">
        <v>43673.0</v>
      </c>
      <c r="B1452" s="4">
        <v>0.0</v>
      </c>
      <c r="C1452" s="4">
        <v>219.61763</v>
      </c>
      <c r="D1452" s="4">
        <v>223.517258</v>
      </c>
      <c r="E1452" s="4">
        <v>204.903931</v>
      </c>
      <c r="F1452" s="4">
        <v>207.40831</v>
      </c>
      <c r="G1452" s="4">
        <v>207.40831</v>
      </c>
      <c r="H1452" s="4">
        <v>6.257703908E9</v>
      </c>
    </row>
    <row r="1453">
      <c r="A1453" s="2">
        <v>43674.0</v>
      </c>
      <c r="B1453" s="4">
        <v>-0.06</v>
      </c>
      <c r="C1453" s="4">
        <v>207.413773</v>
      </c>
      <c r="D1453" s="4">
        <v>212.04184</v>
      </c>
      <c r="E1453" s="4">
        <v>202.252899</v>
      </c>
      <c r="F1453" s="4">
        <v>211.186554</v>
      </c>
      <c r="G1453" s="4">
        <v>211.186554</v>
      </c>
      <c r="H1453" s="4">
        <v>5.504887934E9</v>
      </c>
    </row>
    <row r="1454">
      <c r="A1454" s="2">
        <v>43675.0</v>
      </c>
      <c r="B1454" s="4">
        <v>0.02</v>
      </c>
      <c r="C1454" s="4">
        <v>211.123657</v>
      </c>
      <c r="D1454" s="4">
        <v>213.932053</v>
      </c>
      <c r="E1454" s="4">
        <v>208.764313</v>
      </c>
      <c r="F1454" s="4">
        <v>211.268051</v>
      </c>
      <c r="G1454" s="4">
        <v>211.268051</v>
      </c>
      <c r="H1454" s="4">
        <v>5.485190664E9</v>
      </c>
    </row>
    <row r="1455">
      <c r="A1455" s="2">
        <v>43676.0</v>
      </c>
      <c r="B1455" s="4">
        <v>0.0</v>
      </c>
      <c r="C1455" s="4">
        <v>211.339203</v>
      </c>
      <c r="D1455" s="4">
        <v>213.614075</v>
      </c>
      <c r="E1455" s="4">
        <v>206.867615</v>
      </c>
      <c r="F1455" s="4">
        <v>210.522598</v>
      </c>
      <c r="G1455" s="4">
        <v>210.522598</v>
      </c>
      <c r="H1455" s="4">
        <v>5.489918859E9</v>
      </c>
    </row>
    <row r="1456">
      <c r="A1456" s="2">
        <v>43677.0</v>
      </c>
      <c r="B1456" s="4">
        <v>0.0</v>
      </c>
      <c r="C1456" s="4">
        <v>210.492416</v>
      </c>
      <c r="D1456" s="4">
        <v>218.654144</v>
      </c>
      <c r="E1456" s="4">
        <v>210.437912</v>
      </c>
      <c r="F1456" s="4">
        <v>218.654144</v>
      </c>
      <c r="G1456" s="4">
        <v>218.654144</v>
      </c>
      <c r="H1456" s="4">
        <v>6.00382834E9</v>
      </c>
    </row>
    <row r="1457">
      <c r="A1457" s="2">
        <v>43678.0</v>
      </c>
      <c r="B1457" s="4">
        <v>0.04</v>
      </c>
      <c r="C1457" s="4">
        <v>218.554596</v>
      </c>
      <c r="D1457" s="4">
        <v>218.812653</v>
      </c>
      <c r="E1457" s="4">
        <v>212.914505</v>
      </c>
      <c r="F1457" s="4">
        <v>217.808441</v>
      </c>
      <c r="G1457" s="4">
        <v>217.808441</v>
      </c>
      <c r="H1457" s="4">
        <v>5.965442642E9</v>
      </c>
    </row>
    <row r="1458">
      <c r="A1458" s="2">
        <v>43679.0</v>
      </c>
      <c r="B1458" s="4">
        <v>0.0</v>
      </c>
      <c r="C1458" s="4">
        <v>217.88446</v>
      </c>
      <c r="D1458" s="4">
        <v>222.182571</v>
      </c>
      <c r="E1458" s="4">
        <v>215.97583</v>
      </c>
      <c r="F1458" s="4">
        <v>217.871567</v>
      </c>
      <c r="G1458" s="4">
        <v>217.871567</v>
      </c>
      <c r="H1458" s="4">
        <v>6.159440229E9</v>
      </c>
    </row>
    <row r="1459">
      <c r="A1459" s="2">
        <v>43680.0</v>
      </c>
      <c r="B1459" s="4">
        <v>0.0</v>
      </c>
      <c r="C1459" s="4">
        <v>217.895554</v>
      </c>
      <c r="D1459" s="4">
        <v>224.62323</v>
      </c>
      <c r="E1459" s="4">
        <v>217.331741</v>
      </c>
      <c r="F1459" s="4">
        <v>222.490341</v>
      </c>
      <c r="G1459" s="4">
        <v>222.490341</v>
      </c>
      <c r="H1459" s="4">
        <v>5.697798687E9</v>
      </c>
    </row>
    <row r="1460">
      <c r="A1460" s="2">
        <v>43681.0</v>
      </c>
      <c r="B1460" s="4">
        <v>0.02</v>
      </c>
      <c r="C1460" s="4">
        <v>222.580811</v>
      </c>
      <c r="D1460" s="4">
        <v>224.227295</v>
      </c>
      <c r="E1460" s="4">
        <v>218.492172</v>
      </c>
      <c r="F1460" s="4">
        <v>222.669724</v>
      </c>
      <c r="G1460" s="4">
        <v>222.669724</v>
      </c>
      <c r="H1460" s="4">
        <v>5.238542572E9</v>
      </c>
    </row>
    <row r="1461">
      <c r="A1461" s="2">
        <v>43682.0</v>
      </c>
      <c r="B1461" s="4">
        <v>0.0</v>
      </c>
      <c r="C1461" s="4">
        <v>222.650879</v>
      </c>
      <c r="D1461" s="4">
        <v>235.635284</v>
      </c>
      <c r="E1461" s="4">
        <v>222.603882</v>
      </c>
      <c r="F1461" s="4">
        <v>234.215027</v>
      </c>
      <c r="G1461" s="4">
        <v>234.215027</v>
      </c>
      <c r="H1461" s="4">
        <v>7.765060287E9</v>
      </c>
    </row>
    <row r="1462">
      <c r="A1462" s="2">
        <v>43683.0</v>
      </c>
      <c r="B1462" s="4">
        <v>0.05</v>
      </c>
      <c r="C1462" s="4">
        <v>234.24559</v>
      </c>
      <c r="D1462" s="4">
        <v>239.115906</v>
      </c>
      <c r="E1462" s="4">
        <v>223.551178</v>
      </c>
      <c r="F1462" s="4">
        <v>226.020645</v>
      </c>
      <c r="G1462" s="4">
        <v>226.020645</v>
      </c>
      <c r="H1462" s="4">
        <v>7.647742672E9</v>
      </c>
    </row>
    <row r="1463">
      <c r="A1463" s="2">
        <v>43684.0</v>
      </c>
      <c r="B1463" s="4">
        <v>-0.04</v>
      </c>
      <c r="C1463" s="4">
        <v>225.925293</v>
      </c>
      <c r="D1463" s="4">
        <v>229.65657</v>
      </c>
      <c r="E1463" s="4">
        <v>222.775452</v>
      </c>
      <c r="F1463" s="4">
        <v>226.391006</v>
      </c>
      <c r="G1463" s="4">
        <v>226.391006</v>
      </c>
      <c r="H1463" s="4">
        <v>7.02034221E9</v>
      </c>
    </row>
    <row r="1464">
      <c r="A1464" s="2">
        <v>43685.0</v>
      </c>
      <c r="B1464" s="4">
        <v>0.0</v>
      </c>
      <c r="C1464" s="4">
        <v>226.518478</v>
      </c>
      <c r="D1464" s="4">
        <v>226.774719</v>
      </c>
      <c r="E1464" s="4">
        <v>216.516251</v>
      </c>
      <c r="F1464" s="4">
        <v>220.941864</v>
      </c>
      <c r="G1464" s="4">
        <v>220.941864</v>
      </c>
      <c r="H1464" s="4">
        <v>6.713525644E9</v>
      </c>
    </row>
    <row r="1465">
      <c r="A1465" s="2">
        <v>43686.0</v>
      </c>
      <c r="B1465" s="4">
        <v>-0.02</v>
      </c>
      <c r="C1465" s="4">
        <v>220.908646</v>
      </c>
      <c r="D1465" s="4">
        <v>221.364334</v>
      </c>
      <c r="E1465" s="4">
        <v>208.245972</v>
      </c>
      <c r="F1465" s="4">
        <v>210.488907</v>
      </c>
      <c r="G1465" s="4">
        <v>210.488907</v>
      </c>
      <c r="H1465" s="4">
        <v>6.964818795E9</v>
      </c>
    </row>
    <row r="1466">
      <c r="A1466" s="2">
        <v>43687.0</v>
      </c>
      <c r="B1466" s="4">
        <v>-0.05</v>
      </c>
      <c r="C1466" s="4">
        <v>210.530167</v>
      </c>
      <c r="D1466" s="4">
        <v>213.734833</v>
      </c>
      <c r="E1466" s="4">
        <v>203.793106</v>
      </c>
      <c r="F1466" s="4">
        <v>206.733536</v>
      </c>
      <c r="G1466" s="4">
        <v>206.733536</v>
      </c>
      <c r="H1466" s="4">
        <v>6.584748527E9</v>
      </c>
    </row>
    <row r="1467">
      <c r="A1467" s="2">
        <v>43688.0</v>
      </c>
      <c r="B1467" s="4">
        <v>-0.02</v>
      </c>
      <c r="C1467" s="4">
        <v>206.732239</v>
      </c>
      <c r="D1467" s="4">
        <v>216.598648</v>
      </c>
      <c r="E1467" s="4">
        <v>206.510803</v>
      </c>
      <c r="F1467" s="4">
        <v>216.092865</v>
      </c>
      <c r="G1467" s="4">
        <v>216.092865</v>
      </c>
      <c r="H1467" s="4">
        <v>6.440605605E9</v>
      </c>
    </row>
    <row r="1468">
      <c r="A1468" s="2">
        <v>43689.0</v>
      </c>
      <c r="B1468" s="4">
        <v>0.05</v>
      </c>
      <c r="C1468" s="4">
        <v>216.055908</v>
      </c>
      <c r="D1468" s="4">
        <v>216.142563</v>
      </c>
      <c r="E1468" s="4">
        <v>210.946487</v>
      </c>
      <c r="F1468" s="4">
        <v>211.288071</v>
      </c>
      <c r="G1468" s="4">
        <v>211.288071</v>
      </c>
      <c r="H1468" s="4">
        <v>5.674315559E9</v>
      </c>
    </row>
    <row r="1469">
      <c r="A1469" s="2">
        <v>43690.0</v>
      </c>
      <c r="B1469" s="4">
        <v>-0.02</v>
      </c>
      <c r="C1469" s="4">
        <v>211.342697</v>
      </c>
      <c r="D1469" s="4">
        <v>211.384415</v>
      </c>
      <c r="E1469" s="4">
        <v>205.422501</v>
      </c>
      <c r="F1469" s="4">
        <v>208.709045</v>
      </c>
      <c r="G1469" s="4">
        <v>208.709045</v>
      </c>
      <c r="H1469" s="4">
        <v>5.946313205E9</v>
      </c>
    </row>
    <row r="1470">
      <c r="A1470" s="2">
        <v>43691.0</v>
      </c>
      <c r="B1470" s="4">
        <v>-0.01</v>
      </c>
      <c r="C1470" s="4">
        <v>208.603989</v>
      </c>
      <c r="D1470" s="4">
        <v>209.066437</v>
      </c>
      <c r="E1470" s="4">
        <v>186.331924</v>
      </c>
      <c r="F1470" s="4">
        <v>186.607742</v>
      </c>
      <c r="G1470" s="4">
        <v>186.607742</v>
      </c>
      <c r="H1470" s="4">
        <v>7.444456154E9</v>
      </c>
    </row>
    <row r="1471">
      <c r="A1471" s="2">
        <v>43692.0</v>
      </c>
      <c r="B1471" s="4">
        <v>-0.11</v>
      </c>
      <c r="C1471" s="4">
        <v>186.683502</v>
      </c>
      <c r="D1471" s="4">
        <v>189.462158</v>
      </c>
      <c r="E1471" s="4">
        <v>178.142563</v>
      </c>
      <c r="F1471" s="4">
        <v>188.50206</v>
      </c>
      <c r="G1471" s="4">
        <v>188.50206</v>
      </c>
      <c r="H1471" s="4">
        <v>8.197244441E9</v>
      </c>
    </row>
    <row r="1472">
      <c r="A1472" s="2">
        <v>43693.0</v>
      </c>
      <c r="B1472" s="4">
        <v>0.01</v>
      </c>
      <c r="C1472" s="4">
        <v>188.644257</v>
      </c>
      <c r="D1472" s="4">
        <v>188.905594</v>
      </c>
      <c r="E1472" s="4">
        <v>180.384842</v>
      </c>
      <c r="F1472" s="4">
        <v>185.440079</v>
      </c>
      <c r="G1472" s="4">
        <v>185.440079</v>
      </c>
      <c r="H1472" s="4">
        <v>7.133915837E9</v>
      </c>
    </row>
    <row r="1473">
      <c r="A1473" s="2">
        <v>43694.0</v>
      </c>
      <c r="B1473" s="4">
        <v>-0.02</v>
      </c>
      <c r="C1473" s="4">
        <v>185.531662</v>
      </c>
      <c r="D1473" s="4">
        <v>186.70314</v>
      </c>
      <c r="E1473" s="4">
        <v>182.593887</v>
      </c>
      <c r="F1473" s="4">
        <v>185.687683</v>
      </c>
      <c r="G1473" s="4">
        <v>185.687683</v>
      </c>
      <c r="H1473" s="4">
        <v>5.512696513E9</v>
      </c>
    </row>
    <row r="1474">
      <c r="A1474" s="2">
        <v>43695.0</v>
      </c>
      <c r="B1474" s="4">
        <v>0.0</v>
      </c>
      <c r="C1474" s="4">
        <v>185.841095</v>
      </c>
      <c r="D1474" s="4">
        <v>197.522491</v>
      </c>
      <c r="E1474" s="4">
        <v>183.692245</v>
      </c>
      <c r="F1474" s="4">
        <v>194.49353</v>
      </c>
      <c r="G1474" s="4">
        <v>194.49353</v>
      </c>
      <c r="H1474" s="4">
        <v>5.969012024E9</v>
      </c>
    </row>
    <row r="1475">
      <c r="A1475" s="2">
        <v>43696.0</v>
      </c>
      <c r="B1475" s="4">
        <v>0.05</v>
      </c>
      <c r="C1475" s="4">
        <v>194.55603</v>
      </c>
      <c r="D1475" s="4">
        <v>203.56015</v>
      </c>
      <c r="E1475" s="4">
        <v>193.108246</v>
      </c>
      <c r="F1475" s="4">
        <v>203.091934</v>
      </c>
      <c r="G1475" s="4">
        <v>203.091934</v>
      </c>
      <c r="H1475" s="4">
        <v>6.145148692E9</v>
      </c>
    </row>
    <row r="1476">
      <c r="A1476" s="2">
        <v>43697.0</v>
      </c>
      <c r="B1476" s="4">
        <v>0.04</v>
      </c>
      <c r="C1476" s="4">
        <v>202.813141</v>
      </c>
      <c r="D1476" s="4">
        <v>203.015991</v>
      </c>
      <c r="E1476" s="4">
        <v>195.619537</v>
      </c>
      <c r="F1476" s="4">
        <v>196.565414</v>
      </c>
      <c r="G1476" s="4">
        <v>196.565414</v>
      </c>
      <c r="H1476" s="4">
        <v>6.40841761E9</v>
      </c>
    </row>
    <row r="1477">
      <c r="A1477" s="2">
        <v>43698.0</v>
      </c>
      <c r="B1477" s="4">
        <v>-0.03</v>
      </c>
      <c r="C1477" s="4">
        <v>196.621689</v>
      </c>
      <c r="D1477" s="4">
        <v>197.027435</v>
      </c>
      <c r="E1477" s="4">
        <v>182.689178</v>
      </c>
      <c r="F1477" s="4">
        <v>186.891632</v>
      </c>
      <c r="G1477" s="4">
        <v>186.891632</v>
      </c>
      <c r="H1477" s="4">
        <v>7.7757727E9</v>
      </c>
    </row>
    <row r="1478">
      <c r="A1478" s="2">
        <v>43699.0</v>
      </c>
      <c r="B1478" s="4">
        <v>-0.05</v>
      </c>
      <c r="C1478" s="4">
        <v>186.941238</v>
      </c>
      <c r="D1478" s="4">
        <v>194.415512</v>
      </c>
      <c r="E1478" s="4">
        <v>183.384521</v>
      </c>
      <c r="F1478" s="4">
        <v>191.332916</v>
      </c>
      <c r="G1478" s="4">
        <v>191.332916</v>
      </c>
      <c r="H1478" s="4">
        <v>7.569043874E9</v>
      </c>
    </row>
    <row r="1479">
      <c r="A1479" s="2">
        <v>43700.0</v>
      </c>
      <c r="B1479" s="4">
        <v>0.02</v>
      </c>
      <c r="C1479" s="4">
        <v>191.106873</v>
      </c>
      <c r="D1479" s="4">
        <v>195.906494</v>
      </c>
      <c r="E1479" s="4">
        <v>189.562317</v>
      </c>
      <c r="F1479" s="4">
        <v>194.706207</v>
      </c>
      <c r="G1479" s="4">
        <v>194.706207</v>
      </c>
      <c r="H1479" s="4">
        <v>6.658162377E9</v>
      </c>
    </row>
    <row r="1480">
      <c r="A1480" s="2">
        <v>43701.0</v>
      </c>
      <c r="B1480" s="4">
        <v>0.02</v>
      </c>
      <c r="C1480" s="4">
        <v>194.671631</v>
      </c>
      <c r="D1480" s="4">
        <v>194.784988</v>
      </c>
      <c r="E1480" s="4">
        <v>187.627258</v>
      </c>
      <c r="F1480" s="4">
        <v>191.289566</v>
      </c>
      <c r="G1480" s="4">
        <v>191.289566</v>
      </c>
      <c r="H1480" s="4">
        <v>6.249737982E9</v>
      </c>
    </row>
    <row r="1481">
      <c r="A1481" s="2">
        <v>43702.0</v>
      </c>
      <c r="B1481" s="4">
        <v>-0.02</v>
      </c>
      <c r="C1481" s="4">
        <v>191.234787</v>
      </c>
      <c r="D1481" s="4">
        <v>192.16333</v>
      </c>
      <c r="E1481" s="4">
        <v>184.964752</v>
      </c>
      <c r="F1481" s="4">
        <v>186.842392</v>
      </c>
      <c r="G1481" s="4">
        <v>186.842392</v>
      </c>
      <c r="H1481" s="4">
        <v>5.826017143E9</v>
      </c>
    </row>
    <row r="1482">
      <c r="A1482" s="2">
        <v>43703.0</v>
      </c>
      <c r="B1482" s="4">
        <v>-0.02</v>
      </c>
      <c r="C1482" s="4">
        <v>186.73555</v>
      </c>
      <c r="D1482" s="4">
        <v>193.442184</v>
      </c>
      <c r="E1482" s="4">
        <v>186.73555</v>
      </c>
      <c r="F1482" s="4">
        <v>188.929382</v>
      </c>
      <c r="G1482" s="4">
        <v>188.929382</v>
      </c>
      <c r="H1482" s="4">
        <v>7.207986636E9</v>
      </c>
    </row>
    <row r="1483">
      <c r="A1483" s="2">
        <v>43704.0</v>
      </c>
      <c r="B1483" s="4">
        <v>0.01</v>
      </c>
      <c r="C1483" s="4">
        <v>188.950058</v>
      </c>
      <c r="D1483" s="4">
        <v>188.963181</v>
      </c>
      <c r="E1483" s="4">
        <v>185.472931</v>
      </c>
      <c r="F1483" s="4">
        <v>187.516663</v>
      </c>
      <c r="G1483" s="4">
        <v>187.516663</v>
      </c>
      <c r="H1483" s="4">
        <v>6.042327402E9</v>
      </c>
    </row>
    <row r="1484">
      <c r="A1484" s="2">
        <v>43705.0</v>
      </c>
      <c r="B1484" s="4">
        <v>-0.01</v>
      </c>
      <c r="C1484" s="4">
        <v>187.495499</v>
      </c>
      <c r="D1484" s="4">
        <v>187.930878</v>
      </c>
      <c r="E1484" s="4">
        <v>172.185608</v>
      </c>
      <c r="F1484" s="4">
        <v>173.889969</v>
      </c>
      <c r="G1484" s="4">
        <v>173.889969</v>
      </c>
      <c r="H1484" s="4">
        <v>6.696604087E9</v>
      </c>
    </row>
    <row r="1485">
      <c r="A1485" s="2">
        <v>43706.0</v>
      </c>
      <c r="B1485" s="4">
        <v>-0.07</v>
      </c>
      <c r="C1485" s="4">
        <v>173.958694</v>
      </c>
      <c r="D1485" s="4">
        <v>173.996399</v>
      </c>
      <c r="E1485" s="4">
        <v>167.170898</v>
      </c>
      <c r="F1485" s="4">
        <v>169.516739</v>
      </c>
      <c r="G1485" s="4">
        <v>169.516739</v>
      </c>
      <c r="H1485" s="4">
        <v>7.129569083E9</v>
      </c>
    </row>
    <row r="1486">
      <c r="A1486" s="2">
        <v>43707.0</v>
      </c>
      <c r="B1486" s="4">
        <v>-0.03</v>
      </c>
      <c r="C1486" s="4">
        <v>169.489288</v>
      </c>
      <c r="D1486" s="4">
        <v>170.773514</v>
      </c>
      <c r="E1486" s="4">
        <v>167.071411</v>
      </c>
      <c r="F1486" s="4">
        <v>168.834869</v>
      </c>
      <c r="G1486" s="4">
        <v>168.834869</v>
      </c>
      <c r="H1486" s="4">
        <v>5.77652022E9</v>
      </c>
    </row>
    <row r="1487">
      <c r="A1487" s="2">
        <v>43708.0</v>
      </c>
      <c r="B1487" s="4">
        <v>0.0</v>
      </c>
      <c r="C1487" s="4">
        <v>168.887894</v>
      </c>
      <c r="D1487" s="4">
        <v>174.323975</v>
      </c>
      <c r="E1487" s="4">
        <v>167.802582</v>
      </c>
      <c r="F1487" s="4">
        <v>172.469788</v>
      </c>
      <c r="G1487" s="4">
        <v>172.469788</v>
      </c>
      <c r="H1487" s="4">
        <v>5.830212249E9</v>
      </c>
    </row>
    <row r="1488">
      <c r="A1488" s="2">
        <v>43709.0</v>
      </c>
      <c r="B1488" s="4">
        <v>0.02</v>
      </c>
      <c r="C1488" s="4">
        <v>172.458405</v>
      </c>
      <c r="D1488" s="4">
        <v>173.696854</v>
      </c>
      <c r="E1488" s="4">
        <v>169.531281</v>
      </c>
      <c r="F1488" s="4">
        <v>171.629425</v>
      </c>
      <c r="G1488" s="4">
        <v>171.629425</v>
      </c>
      <c r="H1488" s="4">
        <v>5.554799576E9</v>
      </c>
    </row>
    <row r="1489">
      <c r="A1489" s="2">
        <v>43710.0</v>
      </c>
      <c r="B1489" s="4">
        <v>0.0</v>
      </c>
      <c r="C1489" s="4">
        <v>171.697601</v>
      </c>
      <c r="D1489" s="4">
        <v>180.145218</v>
      </c>
      <c r="E1489" s="4">
        <v>170.451691</v>
      </c>
      <c r="F1489" s="4">
        <v>178.347351</v>
      </c>
      <c r="G1489" s="4">
        <v>178.347351</v>
      </c>
      <c r="H1489" s="4">
        <v>6.503447137E9</v>
      </c>
    </row>
    <row r="1490">
      <c r="A1490" s="2">
        <v>43711.0</v>
      </c>
      <c r="B1490" s="4">
        <v>0.04</v>
      </c>
      <c r="C1490" s="4">
        <v>178.357758</v>
      </c>
      <c r="D1490" s="4">
        <v>182.347992</v>
      </c>
      <c r="E1490" s="4">
        <v>175.970169</v>
      </c>
      <c r="F1490" s="4">
        <v>179.499329</v>
      </c>
      <c r="G1490" s="4">
        <v>179.499329</v>
      </c>
      <c r="H1490" s="4">
        <v>6.962728938E9</v>
      </c>
    </row>
    <row r="1491">
      <c r="A1491" s="2">
        <v>43712.0</v>
      </c>
      <c r="B1491" s="4">
        <v>0.01</v>
      </c>
      <c r="C1491" s="4">
        <v>179.491989</v>
      </c>
      <c r="D1491" s="4">
        <v>180.136597</v>
      </c>
      <c r="E1491" s="4">
        <v>175.325363</v>
      </c>
      <c r="F1491" s="4">
        <v>175.992889</v>
      </c>
      <c r="G1491" s="4">
        <v>175.992889</v>
      </c>
      <c r="H1491" s="4">
        <v>5.938120494E9</v>
      </c>
    </row>
    <row r="1492">
      <c r="A1492" s="2">
        <v>43713.0</v>
      </c>
      <c r="B1492" s="4">
        <v>-0.02</v>
      </c>
      <c r="C1492" s="4">
        <v>175.966278</v>
      </c>
      <c r="D1492" s="4">
        <v>176.16391</v>
      </c>
      <c r="E1492" s="4">
        <v>171.746826</v>
      </c>
      <c r="F1492" s="4">
        <v>174.217133</v>
      </c>
      <c r="G1492" s="4">
        <v>174.217133</v>
      </c>
      <c r="H1492" s="4">
        <v>5.589476516E9</v>
      </c>
    </row>
    <row r="1493">
      <c r="A1493" s="2">
        <v>43714.0</v>
      </c>
      <c r="B1493" s="4">
        <v>-0.01</v>
      </c>
      <c r="C1493" s="4">
        <v>174.172226</v>
      </c>
      <c r="D1493" s="4">
        <v>177.718704</v>
      </c>
      <c r="E1493" s="4">
        <v>168.341339</v>
      </c>
      <c r="F1493" s="4">
        <v>169.956177</v>
      </c>
      <c r="G1493" s="4">
        <v>169.956177</v>
      </c>
      <c r="H1493" s="4">
        <v>6.797611878E9</v>
      </c>
    </row>
    <row r="1494">
      <c r="A1494" s="2">
        <v>43715.0</v>
      </c>
      <c r="B1494" s="4">
        <v>-0.02</v>
      </c>
      <c r="C1494" s="4">
        <v>169.955276</v>
      </c>
      <c r="D1494" s="4">
        <v>180.851608</v>
      </c>
      <c r="E1494" s="4">
        <v>169.444122</v>
      </c>
      <c r="F1494" s="4">
        <v>178.262619</v>
      </c>
      <c r="G1494" s="4">
        <v>178.262619</v>
      </c>
      <c r="H1494" s="4">
        <v>6.791531342E9</v>
      </c>
    </row>
    <row r="1495">
      <c r="A1495" s="2">
        <v>43716.0</v>
      </c>
      <c r="B1495" s="4">
        <v>0.05</v>
      </c>
      <c r="C1495" s="4">
        <v>178.282593</v>
      </c>
      <c r="D1495" s="4">
        <v>182.977081</v>
      </c>
      <c r="E1495" s="4">
        <v>178.142502</v>
      </c>
      <c r="F1495" s="4">
        <v>181.35553</v>
      </c>
      <c r="G1495" s="4">
        <v>181.35553</v>
      </c>
      <c r="H1495" s="4">
        <v>6.472677266E9</v>
      </c>
    </row>
    <row r="1496">
      <c r="A1496" s="2">
        <v>43717.0</v>
      </c>
      <c r="B1496" s="4">
        <v>0.02</v>
      </c>
      <c r="C1496" s="4">
        <v>181.362488</v>
      </c>
      <c r="D1496" s="4">
        <v>184.14946</v>
      </c>
      <c r="E1496" s="4">
        <v>177.419357</v>
      </c>
      <c r="F1496" s="4">
        <v>181.14946</v>
      </c>
      <c r="G1496" s="4">
        <v>181.14946</v>
      </c>
      <c r="H1496" s="4">
        <v>7.232938985E9</v>
      </c>
    </row>
    <row r="1497">
      <c r="A1497" s="2">
        <v>43718.0</v>
      </c>
      <c r="B1497" s="4">
        <v>0.0</v>
      </c>
      <c r="C1497" s="4">
        <v>181.212845</v>
      </c>
      <c r="D1497" s="4">
        <v>184.063431</v>
      </c>
      <c r="E1497" s="4">
        <v>178.122421</v>
      </c>
      <c r="F1497" s="4">
        <v>179.78717</v>
      </c>
      <c r="G1497" s="4">
        <v>179.78717</v>
      </c>
      <c r="H1497" s="4">
        <v>6.291476772E9</v>
      </c>
    </row>
    <row r="1498">
      <c r="A1498" s="2">
        <v>43719.0</v>
      </c>
      <c r="B1498" s="4">
        <v>-0.01</v>
      </c>
      <c r="C1498" s="4">
        <v>179.839493</v>
      </c>
      <c r="D1498" s="4">
        <v>181.757462</v>
      </c>
      <c r="E1498" s="4">
        <v>176.500916</v>
      </c>
      <c r="F1498" s="4">
        <v>178.725494</v>
      </c>
      <c r="G1498" s="4">
        <v>178.725494</v>
      </c>
      <c r="H1498" s="4">
        <v>7.157139035E9</v>
      </c>
    </row>
    <row r="1499">
      <c r="A1499" s="2">
        <v>43720.0</v>
      </c>
      <c r="B1499" s="4">
        <v>-0.01</v>
      </c>
      <c r="C1499" s="4">
        <v>178.803772</v>
      </c>
      <c r="D1499" s="4">
        <v>181.998566</v>
      </c>
      <c r="E1499" s="4">
        <v>177.847321</v>
      </c>
      <c r="F1499" s="4">
        <v>181.016098</v>
      </c>
      <c r="G1499" s="4">
        <v>181.016098</v>
      </c>
      <c r="H1499" s="4">
        <v>5.838605477E9</v>
      </c>
    </row>
    <row r="1500">
      <c r="A1500" s="2">
        <v>43721.0</v>
      </c>
      <c r="B1500" s="4">
        <v>0.01</v>
      </c>
      <c r="C1500" s="4">
        <v>180.975586</v>
      </c>
      <c r="D1500" s="4">
        <v>181.498291</v>
      </c>
      <c r="E1500" s="4">
        <v>178.582047</v>
      </c>
      <c r="F1500" s="4">
        <v>181.109726</v>
      </c>
      <c r="G1500" s="4">
        <v>181.109726</v>
      </c>
      <c r="H1500" s="4">
        <v>5.955041237E9</v>
      </c>
    </row>
    <row r="1501">
      <c r="A1501" s="2">
        <v>43722.0</v>
      </c>
      <c r="B1501" s="4">
        <v>0.0</v>
      </c>
      <c r="C1501" s="4">
        <v>181.321579</v>
      </c>
      <c r="D1501" s="4">
        <v>188.44693</v>
      </c>
      <c r="E1501" s="4">
        <v>180.372208</v>
      </c>
      <c r="F1501" s="4">
        <v>188.105515</v>
      </c>
      <c r="G1501" s="4">
        <v>188.105515</v>
      </c>
      <c r="H1501" s="4">
        <v>6.500686511E9</v>
      </c>
    </row>
    <row r="1502">
      <c r="A1502" s="2">
        <v>43723.0</v>
      </c>
      <c r="B1502" s="4">
        <v>0.04</v>
      </c>
      <c r="C1502" s="4">
        <v>188.068436</v>
      </c>
      <c r="D1502" s="4">
        <v>190.399338</v>
      </c>
      <c r="E1502" s="4">
        <v>186.447327</v>
      </c>
      <c r="F1502" s="4">
        <v>189.789124</v>
      </c>
      <c r="G1502" s="4">
        <v>189.789124</v>
      </c>
      <c r="H1502" s="4">
        <v>6.22287478E9</v>
      </c>
    </row>
    <row r="1503">
      <c r="A1503" s="2">
        <v>43724.0</v>
      </c>
      <c r="B1503" s="4">
        <v>0.01</v>
      </c>
      <c r="C1503" s="4">
        <v>189.689331</v>
      </c>
      <c r="D1503" s="4">
        <v>198.204971</v>
      </c>
      <c r="E1503" s="4">
        <v>189.689331</v>
      </c>
      <c r="F1503" s="4">
        <v>197.113174</v>
      </c>
      <c r="G1503" s="4">
        <v>197.113174</v>
      </c>
      <c r="H1503" s="4">
        <v>8.242029488E9</v>
      </c>
    </row>
    <row r="1504">
      <c r="A1504" s="2">
        <v>43725.0</v>
      </c>
      <c r="B1504" s="4">
        <v>0.04</v>
      </c>
      <c r="C1504" s="4">
        <v>197.114761</v>
      </c>
      <c r="D1504" s="4">
        <v>213.731949</v>
      </c>
      <c r="E1504" s="4">
        <v>196.715485</v>
      </c>
      <c r="F1504" s="4">
        <v>208.608749</v>
      </c>
      <c r="G1504" s="4">
        <v>208.608749</v>
      </c>
      <c r="H1504" s="5">
        <v>1.0233E10</v>
      </c>
    </row>
    <row r="1505">
      <c r="A1505" s="2">
        <v>43726.0</v>
      </c>
      <c r="B1505" s="4">
        <v>0.06</v>
      </c>
      <c r="C1505" s="4">
        <v>208.050598</v>
      </c>
      <c r="D1505" s="4">
        <v>216.711502</v>
      </c>
      <c r="E1505" s="4">
        <v>208.050598</v>
      </c>
      <c r="F1505" s="4">
        <v>211.393036</v>
      </c>
      <c r="G1505" s="4">
        <v>211.393036</v>
      </c>
      <c r="H1505" s="4">
        <v>9.194634557E9</v>
      </c>
    </row>
    <row r="1506">
      <c r="A1506" s="2">
        <v>43727.0</v>
      </c>
      <c r="B1506" s="4">
        <v>0.02</v>
      </c>
      <c r="C1506" s="4">
        <v>211.247238</v>
      </c>
      <c r="D1506" s="4">
        <v>222.871689</v>
      </c>
      <c r="E1506" s="4">
        <v>204.685776</v>
      </c>
      <c r="F1506" s="4">
        <v>221.280853</v>
      </c>
      <c r="G1506" s="4">
        <v>221.280853</v>
      </c>
      <c r="H1506" s="5">
        <v>1.062E10</v>
      </c>
    </row>
    <row r="1507">
      <c r="A1507" s="2">
        <v>43728.0</v>
      </c>
      <c r="B1507" s="4">
        <v>0.05</v>
      </c>
      <c r="C1507" s="4">
        <v>221.069626</v>
      </c>
      <c r="D1507" s="4">
        <v>221.598557</v>
      </c>
      <c r="E1507" s="4">
        <v>215.159637</v>
      </c>
      <c r="F1507" s="4">
        <v>218.050049</v>
      </c>
      <c r="G1507" s="4">
        <v>218.050049</v>
      </c>
      <c r="H1507" s="4">
        <v>8.027974273E9</v>
      </c>
    </row>
    <row r="1508">
      <c r="A1508" s="2">
        <v>43729.0</v>
      </c>
      <c r="B1508" s="4">
        <v>-0.01</v>
      </c>
      <c r="C1508" s="4">
        <v>217.897385</v>
      </c>
      <c r="D1508" s="4">
        <v>220.958298</v>
      </c>
      <c r="E1508" s="4">
        <v>215.000168</v>
      </c>
      <c r="F1508" s="4">
        <v>215.516205</v>
      </c>
      <c r="G1508" s="4">
        <v>215.516205</v>
      </c>
      <c r="H1508" s="4">
        <v>7.743309778E9</v>
      </c>
    </row>
    <row r="1509">
      <c r="A1509" s="2">
        <v>43730.0</v>
      </c>
      <c r="B1509" s="4">
        <v>-0.01</v>
      </c>
      <c r="C1509" s="4">
        <v>215.486557</v>
      </c>
      <c r="D1509" s="4">
        <v>216.086243</v>
      </c>
      <c r="E1509" s="4">
        <v>207.644928</v>
      </c>
      <c r="F1509" s="4">
        <v>211.54538</v>
      </c>
      <c r="G1509" s="4">
        <v>211.54538</v>
      </c>
      <c r="H1509" s="4">
        <v>7.812854576E9</v>
      </c>
    </row>
    <row r="1510">
      <c r="A1510" s="2">
        <v>43731.0</v>
      </c>
      <c r="B1510" s="4">
        <v>-0.02</v>
      </c>
      <c r="C1510" s="4">
        <v>211.713211</v>
      </c>
      <c r="D1510" s="4">
        <v>211.840515</v>
      </c>
      <c r="E1510" s="4">
        <v>201.887238</v>
      </c>
      <c r="F1510" s="4">
        <v>201.92131</v>
      </c>
      <c r="G1510" s="4">
        <v>201.92131</v>
      </c>
      <c r="H1510" s="4">
        <v>7.494673136E9</v>
      </c>
    </row>
    <row r="1511">
      <c r="A1511" s="2">
        <v>43732.0</v>
      </c>
      <c r="B1511" s="4">
        <v>-0.05</v>
      </c>
      <c r="C1511" s="4">
        <v>201.842087</v>
      </c>
      <c r="D1511" s="4">
        <v>203.500549</v>
      </c>
      <c r="E1511" s="4">
        <v>162.727783</v>
      </c>
      <c r="F1511" s="4">
        <v>168.110733</v>
      </c>
      <c r="G1511" s="4">
        <v>168.110733</v>
      </c>
      <c r="H1511" s="5">
        <v>1.1758E10</v>
      </c>
    </row>
    <row r="1512">
      <c r="A1512" s="2">
        <v>43733.0</v>
      </c>
      <c r="B1512" s="4">
        <v>-0.17</v>
      </c>
      <c r="C1512" s="4">
        <v>168.133575</v>
      </c>
      <c r="D1512" s="4">
        <v>174.719772</v>
      </c>
      <c r="E1512" s="4">
        <v>164.913483</v>
      </c>
      <c r="F1512" s="4">
        <v>170.8927</v>
      </c>
      <c r="G1512" s="4">
        <v>170.8927</v>
      </c>
      <c r="H1512" s="4">
        <v>9.766632018E9</v>
      </c>
    </row>
    <row r="1513">
      <c r="A1513" s="2">
        <v>43734.0</v>
      </c>
      <c r="B1513" s="4">
        <v>0.02</v>
      </c>
      <c r="C1513" s="4">
        <v>170.756912</v>
      </c>
      <c r="D1513" s="4">
        <v>171.692642</v>
      </c>
      <c r="E1513" s="4">
        <v>157.130325</v>
      </c>
      <c r="F1513" s="4">
        <v>166.727127</v>
      </c>
      <c r="G1513" s="4">
        <v>166.727127</v>
      </c>
      <c r="H1513" s="4">
        <v>7.848286154E9</v>
      </c>
    </row>
    <row r="1514">
      <c r="A1514" s="2">
        <v>43735.0</v>
      </c>
      <c r="B1514" s="4">
        <v>-0.02</v>
      </c>
      <c r="C1514" s="4">
        <v>166.651703</v>
      </c>
      <c r="D1514" s="4">
        <v>175.610779</v>
      </c>
      <c r="E1514" s="4">
        <v>163.209503</v>
      </c>
      <c r="F1514" s="4">
        <v>174.710999</v>
      </c>
      <c r="G1514" s="4">
        <v>174.710999</v>
      </c>
      <c r="H1514" s="4">
        <v>7.909313625E9</v>
      </c>
    </row>
    <row r="1515">
      <c r="A1515" s="2">
        <v>43736.0</v>
      </c>
      <c r="B1515" s="4">
        <v>0.05</v>
      </c>
      <c r="C1515" s="4">
        <v>174.680832</v>
      </c>
      <c r="D1515" s="4">
        <v>175.778732</v>
      </c>
      <c r="E1515" s="4">
        <v>170.773956</v>
      </c>
      <c r="F1515" s="4">
        <v>174.572891</v>
      </c>
      <c r="G1515" s="4">
        <v>174.572891</v>
      </c>
      <c r="H1515" s="4">
        <v>6.895423445E9</v>
      </c>
    </row>
    <row r="1516">
      <c r="A1516" s="2">
        <v>43737.0</v>
      </c>
      <c r="B1516" s="4">
        <v>0.0</v>
      </c>
      <c r="C1516" s="4">
        <v>174.612747</v>
      </c>
      <c r="D1516" s="4">
        <v>175.21022</v>
      </c>
      <c r="E1516" s="4">
        <v>166.997696</v>
      </c>
      <c r="F1516" s="4">
        <v>170.503479</v>
      </c>
      <c r="G1516" s="4">
        <v>170.503479</v>
      </c>
      <c r="H1516" s="4">
        <v>6.497088199E9</v>
      </c>
    </row>
    <row r="1517">
      <c r="A1517" s="2">
        <v>43738.0</v>
      </c>
      <c r="B1517" s="4">
        <v>-0.02</v>
      </c>
      <c r="C1517" s="4">
        <v>170.461349</v>
      </c>
      <c r="D1517" s="4">
        <v>179.872208</v>
      </c>
      <c r="E1517" s="4">
        <v>167.036606</v>
      </c>
      <c r="F1517" s="4">
        <v>179.872208</v>
      </c>
      <c r="G1517" s="4">
        <v>179.872208</v>
      </c>
      <c r="H1517" s="4">
        <v>7.552915148E9</v>
      </c>
    </row>
    <row r="1518">
      <c r="A1518" s="2">
        <v>43739.0</v>
      </c>
      <c r="B1518" s="4">
        <v>0.06</v>
      </c>
      <c r="C1518" s="4">
        <v>180.209122</v>
      </c>
      <c r="D1518" s="4">
        <v>185.045532</v>
      </c>
      <c r="E1518" s="4">
        <v>175.812653</v>
      </c>
      <c r="F1518" s="4">
        <v>177.340424</v>
      </c>
      <c r="G1518" s="4">
        <v>177.340424</v>
      </c>
      <c r="H1518" s="4">
        <v>7.676276225E9</v>
      </c>
    </row>
    <row r="1519">
      <c r="A1519" s="2">
        <v>43740.0</v>
      </c>
      <c r="B1519" s="4">
        <v>-0.02</v>
      </c>
      <c r="C1519" s="4">
        <v>177.22406</v>
      </c>
      <c r="D1519" s="4">
        <v>180.826126</v>
      </c>
      <c r="E1519" s="4">
        <v>175.334274</v>
      </c>
      <c r="F1519" s="4">
        <v>180.71051</v>
      </c>
      <c r="G1519" s="4">
        <v>180.71051</v>
      </c>
      <c r="H1519" s="4">
        <v>6.33559525E9</v>
      </c>
    </row>
    <row r="1520">
      <c r="A1520" s="2">
        <v>43741.0</v>
      </c>
      <c r="B1520" s="4">
        <v>0.02</v>
      </c>
      <c r="C1520" s="4">
        <v>180.703705</v>
      </c>
      <c r="D1520" s="4">
        <v>180.79921</v>
      </c>
      <c r="E1520" s="4">
        <v>172.599869</v>
      </c>
      <c r="F1520" s="4">
        <v>175.199341</v>
      </c>
      <c r="G1520" s="4">
        <v>175.199341</v>
      </c>
      <c r="H1520" s="4">
        <v>6.381403725E9</v>
      </c>
    </row>
    <row r="1521">
      <c r="A1521" s="2">
        <v>43742.0</v>
      </c>
      <c r="B1521" s="4">
        <v>-0.03</v>
      </c>
      <c r="C1521" s="4">
        <v>175.238434</v>
      </c>
      <c r="D1521" s="4">
        <v>178.552078</v>
      </c>
      <c r="E1521" s="4">
        <v>173.564087</v>
      </c>
      <c r="F1521" s="4">
        <v>176.985001</v>
      </c>
      <c r="G1521" s="4">
        <v>176.985001</v>
      </c>
      <c r="H1521" s="4">
        <v>6.248928449E9</v>
      </c>
    </row>
    <row r="1522">
      <c r="A1522" s="2">
        <v>43743.0</v>
      </c>
      <c r="B1522" s="4">
        <v>0.01</v>
      </c>
      <c r="C1522" s="4">
        <v>176.94632</v>
      </c>
      <c r="D1522" s="4">
        <v>177.713242</v>
      </c>
      <c r="E1522" s="4">
        <v>173.069565</v>
      </c>
      <c r="F1522" s="4">
        <v>176.351517</v>
      </c>
      <c r="G1522" s="4">
        <v>176.351517</v>
      </c>
      <c r="H1522" s="4">
        <v>5.837211771E9</v>
      </c>
    </row>
    <row r="1523">
      <c r="A1523" s="2">
        <v>43744.0</v>
      </c>
      <c r="B1523" s="4">
        <v>0.0</v>
      </c>
      <c r="C1523" s="4">
        <v>176.36438</v>
      </c>
      <c r="D1523" s="4">
        <v>177.364548</v>
      </c>
      <c r="E1523" s="4">
        <v>171.299774</v>
      </c>
      <c r="F1523" s="4">
        <v>173.059143</v>
      </c>
      <c r="G1523" s="4">
        <v>173.059143</v>
      </c>
      <c r="H1523" s="4">
        <v>5.852890674E9</v>
      </c>
    </row>
    <row r="1524">
      <c r="A1524" s="2">
        <v>43745.0</v>
      </c>
      <c r="B1524" s="4">
        <v>-0.02</v>
      </c>
      <c r="C1524" s="4">
        <v>172.940338</v>
      </c>
      <c r="D1524" s="4">
        <v>182.356354</v>
      </c>
      <c r="E1524" s="4">
        <v>171.527817</v>
      </c>
      <c r="F1524" s="4">
        <v>181.18634</v>
      </c>
      <c r="G1524" s="4">
        <v>181.18634</v>
      </c>
      <c r="H1524" s="4">
        <v>7.844316834E9</v>
      </c>
    </row>
    <row r="1525">
      <c r="A1525" s="2">
        <v>43746.0</v>
      </c>
      <c r="B1525" s="4">
        <v>0.05</v>
      </c>
      <c r="C1525" s="4">
        <v>181.113358</v>
      </c>
      <c r="D1525" s="4">
        <v>184.35997</v>
      </c>
      <c r="E1525" s="4">
        <v>179.133392</v>
      </c>
      <c r="F1525" s="4">
        <v>182.021561</v>
      </c>
      <c r="G1525" s="4">
        <v>182.021561</v>
      </c>
      <c r="H1525" s="4">
        <v>7.46628278E9</v>
      </c>
    </row>
    <row r="1526">
      <c r="A1526" s="2">
        <v>43747.0</v>
      </c>
      <c r="B1526" s="4">
        <v>0.01</v>
      </c>
      <c r="C1526" s="4">
        <v>182.036301</v>
      </c>
      <c r="D1526" s="4">
        <v>194.300491</v>
      </c>
      <c r="E1526" s="4">
        <v>180.668442</v>
      </c>
      <c r="F1526" s="4">
        <v>193.293259</v>
      </c>
      <c r="G1526" s="4">
        <v>193.293259</v>
      </c>
      <c r="H1526" s="4">
        <v>9.088122101E9</v>
      </c>
    </row>
    <row r="1527">
      <c r="A1527" s="2">
        <v>43748.0</v>
      </c>
      <c r="B1527" s="4">
        <v>0.06</v>
      </c>
      <c r="C1527" s="4">
        <v>193.191071</v>
      </c>
      <c r="D1527" s="4">
        <v>193.896927</v>
      </c>
      <c r="E1527" s="4">
        <v>188.306473</v>
      </c>
      <c r="F1527" s="4">
        <v>191.659668</v>
      </c>
      <c r="G1527" s="4">
        <v>191.659668</v>
      </c>
      <c r="H1527" s="4">
        <v>8.375913276E9</v>
      </c>
    </row>
    <row r="1528">
      <c r="A1528" s="2">
        <v>43749.0</v>
      </c>
      <c r="B1528" s="4">
        <v>-0.01</v>
      </c>
      <c r="C1528" s="4">
        <v>191.801071</v>
      </c>
      <c r="D1528" s="4">
        <v>195.318802</v>
      </c>
      <c r="E1528" s="4">
        <v>181.661835</v>
      </c>
      <c r="F1528" s="4">
        <v>182.569687</v>
      </c>
      <c r="G1528" s="4">
        <v>182.569687</v>
      </c>
      <c r="H1528" s="4">
        <v>9.12852297E9</v>
      </c>
    </row>
    <row r="1529">
      <c r="A1529" s="2">
        <v>43750.0</v>
      </c>
      <c r="B1529" s="4">
        <v>-0.05</v>
      </c>
      <c r="C1529" s="4">
        <v>182.534027</v>
      </c>
      <c r="D1529" s="4">
        <v>186.304886</v>
      </c>
      <c r="E1529" s="4">
        <v>179.984833</v>
      </c>
      <c r="F1529" s="4">
        <v>180.826645</v>
      </c>
      <c r="G1529" s="4">
        <v>180.826645</v>
      </c>
      <c r="H1529" s="4">
        <v>7.49432884E9</v>
      </c>
    </row>
    <row r="1530">
      <c r="A1530" s="2">
        <v>43751.0</v>
      </c>
      <c r="B1530" s="4">
        <v>-0.01</v>
      </c>
      <c r="C1530" s="4">
        <v>180.861313</v>
      </c>
      <c r="D1530" s="4">
        <v>185.075912</v>
      </c>
      <c r="E1530" s="4">
        <v>180.317154</v>
      </c>
      <c r="F1530" s="4">
        <v>182.07515</v>
      </c>
      <c r="G1530" s="4">
        <v>182.07515</v>
      </c>
      <c r="H1530" s="4">
        <v>6.733182273E9</v>
      </c>
    </row>
    <row r="1531">
      <c r="A1531" s="2">
        <v>43752.0</v>
      </c>
      <c r="B1531" s="4">
        <v>0.01</v>
      </c>
      <c r="C1531" s="4">
        <v>182.028473</v>
      </c>
      <c r="D1531" s="4">
        <v>187.303619</v>
      </c>
      <c r="E1531" s="4">
        <v>181.662277</v>
      </c>
      <c r="F1531" s="4">
        <v>186.960907</v>
      </c>
      <c r="G1531" s="4">
        <v>186.960907</v>
      </c>
      <c r="H1531" s="4">
        <v>7.276520699E9</v>
      </c>
    </row>
    <row r="1532">
      <c r="A1532" s="2">
        <v>43753.0</v>
      </c>
      <c r="B1532" s="4">
        <v>0.03</v>
      </c>
      <c r="C1532" s="4">
        <v>186.977051</v>
      </c>
      <c r="D1532" s="4">
        <v>187.759872</v>
      </c>
      <c r="E1532" s="4">
        <v>179.462784</v>
      </c>
      <c r="F1532" s="4">
        <v>181.406067</v>
      </c>
      <c r="G1532" s="4">
        <v>181.406067</v>
      </c>
      <c r="H1532" s="4">
        <v>7.731456579E9</v>
      </c>
    </row>
    <row r="1533">
      <c r="A1533" s="2">
        <v>43754.0</v>
      </c>
      <c r="B1533" s="4">
        <v>-0.03</v>
      </c>
      <c r="C1533" s="4">
        <v>181.343735</v>
      </c>
      <c r="D1533" s="4">
        <v>181.66861</v>
      </c>
      <c r="E1533" s="4">
        <v>174.064163</v>
      </c>
      <c r="F1533" s="4">
        <v>176.013504</v>
      </c>
      <c r="G1533" s="4">
        <v>176.013504</v>
      </c>
      <c r="H1533" s="4">
        <v>7.69124459E9</v>
      </c>
    </row>
    <row r="1534">
      <c r="A1534" s="2">
        <v>43755.0</v>
      </c>
      <c r="B1534" s="4">
        <v>-0.03</v>
      </c>
      <c r="C1534" s="4">
        <v>175.906891</v>
      </c>
      <c r="D1534" s="4">
        <v>178.899551</v>
      </c>
      <c r="E1534" s="4">
        <v>174.565826</v>
      </c>
      <c r="F1534" s="4">
        <v>178.028351</v>
      </c>
      <c r="G1534" s="4">
        <v>178.028351</v>
      </c>
      <c r="H1534" s="4">
        <v>6.737237423E9</v>
      </c>
    </row>
    <row r="1535">
      <c r="A1535" s="2">
        <v>43756.0</v>
      </c>
      <c r="B1535" s="4">
        <v>0.01</v>
      </c>
      <c r="C1535" s="4">
        <v>177.988556</v>
      </c>
      <c r="D1535" s="4">
        <v>178.179794</v>
      </c>
      <c r="E1535" s="4">
        <v>171.005051</v>
      </c>
      <c r="F1535" s="4">
        <v>173.621338</v>
      </c>
      <c r="G1535" s="4">
        <v>173.621338</v>
      </c>
      <c r="H1535" s="4">
        <v>7.566257807E9</v>
      </c>
    </row>
    <row r="1536">
      <c r="A1536" s="2">
        <v>43757.0</v>
      </c>
      <c r="B1536" s="4">
        <v>-0.02</v>
      </c>
      <c r="C1536" s="4">
        <v>173.649445</v>
      </c>
      <c r="D1536" s="4">
        <v>175.608231</v>
      </c>
      <c r="E1536" s="4">
        <v>172.215454</v>
      </c>
      <c r="F1536" s="4">
        <v>172.913025</v>
      </c>
      <c r="G1536" s="4">
        <v>172.913025</v>
      </c>
      <c r="H1536" s="4">
        <v>6.551453871E9</v>
      </c>
    </row>
    <row r="1537">
      <c r="A1537" s="2">
        <v>43758.0</v>
      </c>
      <c r="B1537" s="4">
        <v>0.0</v>
      </c>
      <c r="C1537" s="4">
        <v>172.974762</v>
      </c>
      <c r="D1537" s="4">
        <v>176.718689</v>
      </c>
      <c r="E1537" s="4">
        <v>171.210724</v>
      </c>
      <c r="F1537" s="4">
        <v>175.534378</v>
      </c>
      <c r="G1537" s="4">
        <v>175.534378</v>
      </c>
      <c r="H1537" s="4">
        <v>6.80109112E9</v>
      </c>
    </row>
    <row r="1538">
      <c r="A1538" s="2">
        <v>43759.0</v>
      </c>
      <c r="B1538" s="4">
        <v>0.01</v>
      </c>
      <c r="C1538" s="4">
        <v>175.52475</v>
      </c>
      <c r="D1538" s="4">
        <v>177.74173</v>
      </c>
      <c r="E1538" s="4">
        <v>173.28775</v>
      </c>
      <c r="F1538" s="4">
        <v>174.92099</v>
      </c>
      <c r="G1538" s="4">
        <v>174.92099</v>
      </c>
      <c r="H1538" s="4">
        <v>6.815820627E9</v>
      </c>
    </row>
    <row r="1539">
      <c r="A1539" s="2">
        <v>43760.0</v>
      </c>
      <c r="B1539" s="4">
        <v>0.0</v>
      </c>
      <c r="C1539" s="4">
        <v>174.90506</v>
      </c>
      <c r="D1539" s="4">
        <v>175.650024</v>
      </c>
      <c r="E1539" s="4">
        <v>172.266235</v>
      </c>
      <c r="F1539" s="4">
        <v>172.300858</v>
      </c>
      <c r="G1539" s="4">
        <v>172.300858</v>
      </c>
      <c r="H1539" s="4">
        <v>6.990951966E9</v>
      </c>
    </row>
    <row r="1540">
      <c r="A1540" s="2">
        <v>43761.0</v>
      </c>
      <c r="B1540" s="4">
        <v>-0.02</v>
      </c>
      <c r="C1540" s="4">
        <v>172.262802</v>
      </c>
      <c r="D1540" s="4">
        <v>172.420578</v>
      </c>
      <c r="E1540" s="4">
        <v>157.463425</v>
      </c>
      <c r="F1540" s="4">
        <v>162.402786</v>
      </c>
      <c r="G1540" s="4">
        <v>162.402786</v>
      </c>
      <c r="H1540" s="4">
        <v>9.624925919E9</v>
      </c>
    </row>
    <row r="1541">
      <c r="A1541" s="2">
        <v>43762.0</v>
      </c>
      <c r="B1541" s="4">
        <v>-0.06</v>
      </c>
      <c r="C1541" s="4">
        <v>162.514114</v>
      </c>
      <c r="D1541" s="4">
        <v>164.147568</v>
      </c>
      <c r="E1541" s="4">
        <v>160.887955</v>
      </c>
      <c r="F1541" s="4">
        <v>162.168549</v>
      </c>
      <c r="G1541" s="4">
        <v>162.168549</v>
      </c>
      <c r="H1541" s="4">
        <v>7.300917537E9</v>
      </c>
    </row>
    <row r="1542">
      <c r="A1542" s="2">
        <v>43763.0</v>
      </c>
      <c r="B1542" s="4">
        <v>0.0</v>
      </c>
      <c r="C1542" s="4">
        <v>162.189713</v>
      </c>
      <c r="D1542" s="4">
        <v>183.000122</v>
      </c>
      <c r="E1542" s="4">
        <v>161.966019</v>
      </c>
      <c r="F1542" s="4">
        <v>181.523209</v>
      </c>
      <c r="G1542" s="4">
        <v>181.523209</v>
      </c>
      <c r="H1542" s="5">
        <v>1.0359E10</v>
      </c>
    </row>
    <row r="1543">
      <c r="A1543" s="2">
        <v>43764.0</v>
      </c>
      <c r="B1543" s="4">
        <v>0.12</v>
      </c>
      <c r="C1543" s="4">
        <v>181.667068</v>
      </c>
      <c r="D1543" s="4">
        <v>195.942505</v>
      </c>
      <c r="E1543" s="4">
        <v>176.133804</v>
      </c>
      <c r="F1543" s="4">
        <v>179.83548</v>
      </c>
      <c r="G1543" s="4">
        <v>179.83548</v>
      </c>
      <c r="H1543" s="5">
        <v>1.3832E10</v>
      </c>
    </row>
    <row r="1544">
      <c r="A1544" s="2">
        <v>43765.0</v>
      </c>
      <c r="B1544" s="4">
        <v>-0.01</v>
      </c>
      <c r="C1544" s="4">
        <v>179.932632</v>
      </c>
      <c r="D1544" s="4">
        <v>188.155334</v>
      </c>
      <c r="E1544" s="4">
        <v>177.682358</v>
      </c>
      <c r="F1544" s="4">
        <v>184.242218</v>
      </c>
      <c r="G1544" s="4">
        <v>184.242218</v>
      </c>
      <c r="H1544" s="5">
        <v>1.0816E10</v>
      </c>
    </row>
    <row r="1545">
      <c r="A1545" s="2">
        <v>43766.0</v>
      </c>
      <c r="B1545" s="4">
        <v>0.02</v>
      </c>
      <c r="C1545" s="4">
        <v>184.397507</v>
      </c>
      <c r="D1545" s="4">
        <v>187.883163</v>
      </c>
      <c r="E1545" s="4">
        <v>180.249557</v>
      </c>
      <c r="F1545" s="4">
        <v>182.662811</v>
      </c>
      <c r="G1545" s="4">
        <v>182.662811</v>
      </c>
      <c r="H1545" s="5">
        <v>1.0407E10</v>
      </c>
    </row>
    <row r="1546">
      <c r="A1546" s="2">
        <v>43767.0</v>
      </c>
      <c r="B1546" s="4">
        <v>-0.01</v>
      </c>
      <c r="C1546" s="4">
        <v>182.67038</v>
      </c>
      <c r="D1546" s="4">
        <v>191.846756</v>
      </c>
      <c r="E1546" s="4">
        <v>182.364365</v>
      </c>
      <c r="F1546" s="4">
        <v>190.342575</v>
      </c>
      <c r="G1546" s="4">
        <v>190.342575</v>
      </c>
      <c r="H1546" s="5">
        <v>1.0623E10</v>
      </c>
    </row>
    <row r="1547">
      <c r="A1547" s="2">
        <v>43768.0</v>
      </c>
      <c r="B1547" s="4">
        <v>0.04</v>
      </c>
      <c r="C1547" s="4">
        <v>190.336395</v>
      </c>
      <c r="D1547" s="4">
        <v>191.111938</v>
      </c>
      <c r="E1547" s="4">
        <v>181.546371</v>
      </c>
      <c r="F1547" s="4">
        <v>184.692169</v>
      </c>
      <c r="G1547" s="4">
        <v>184.692169</v>
      </c>
      <c r="H1547" s="5">
        <v>1.0485E10</v>
      </c>
    </row>
    <row r="1548">
      <c r="A1548" s="2">
        <v>43769.0</v>
      </c>
      <c r="B1548" s="4">
        <v>-0.03</v>
      </c>
      <c r="C1548" s="4">
        <v>184.797623</v>
      </c>
      <c r="D1548" s="4">
        <v>188.751266</v>
      </c>
      <c r="E1548" s="4">
        <v>180.068359</v>
      </c>
      <c r="F1548" s="4">
        <v>183.966919</v>
      </c>
      <c r="G1548" s="4">
        <v>183.966919</v>
      </c>
      <c r="H1548" s="4">
        <v>9.607939606E9</v>
      </c>
    </row>
    <row r="1549">
      <c r="A1549" s="2">
        <v>43770.0</v>
      </c>
      <c r="B1549" s="4">
        <v>-0.01</v>
      </c>
      <c r="C1549" s="4">
        <v>183.803696</v>
      </c>
      <c r="D1549" s="4">
        <v>185.059708</v>
      </c>
      <c r="E1549" s="4">
        <v>181.094498</v>
      </c>
      <c r="F1549" s="4">
        <v>183.969894</v>
      </c>
      <c r="G1549" s="4">
        <v>183.969894</v>
      </c>
      <c r="H1549" s="4">
        <v>9.14561113E9</v>
      </c>
    </row>
    <row r="1550">
      <c r="A1550" s="2">
        <v>43771.0</v>
      </c>
      <c r="B1550" s="4">
        <v>0.0</v>
      </c>
      <c r="C1550" s="4">
        <v>184.018158</v>
      </c>
      <c r="D1550" s="4">
        <v>185.708954</v>
      </c>
      <c r="E1550" s="4">
        <v>182.797668</v>
      </c>
      <c r="F1550" s="4">
        <v>183.92572</v>
      </c>
      <c r="G1550" s="4">
        <v>183.92572</v>
      </c>
      <c r="H1550" s="4">
        <v>8.08799183E9</v>
      </c>
    </row>
    <row r="1551">
      <c r="A1551" s="2">
        <v>43772.0</v>
      </c>
      <c r="B1551" s="4">
        <v>0.0</v>
      </c>
      <c r="C1551" s="4">
        <v>183.994827</v>
      </c>
      <c r="D1551" s="4">
        <v>185.024216</v>
      </c>
      <c r="E1551" s="4">
        <v>179.818146</v>
      </c>
      <c r="F1551" s="4">
        <v>182.425018</v>
      </c>
      <c r="G1551" s="4">
        <v>182.425018</v>
      </c>
      <c r="H1551" s="4">
        <v>8.760247744E9</v>
      </c>
    </row>
    <row r="1552">
      <c r="A1552" s="2">
        <v>43773.0</v>
      </c>
      <c r="B1552" s="4">
        <v>-0.01</v>
      </c>
      <c r="C1552" s="4">
        <v>182.319031</v>
      </c>
      <c r="D1552" s="4">
        <v>188.022934</v>
      </c>
      <c r="E1552" s="4">
        <v>181.821609</v>
      </c>
      <c r="F1552" s="4">
        <v>186.355194</v>
      </c>
      <c r="G1552" s="4">
        <v>186.355194</v>
      </c>
      <c r="H1552" s="5">
        <v>1.0552E10</v>
      </c>
    </row>
    <row r="1553">
      <c r="A1553" s="2">
        <v>43774.0</v>
      </c>
      <c r="B1553" s="4">
        <v>0.02</v>
      </c>
      <c r="C1553" s="4">
        <v>186.309311</v>
      </c>
      <c r="D1553" s="4">
        <v>191.257828</v>
      </c>
      <c r="E1553" s="4">
        <v>184.331985</v>
      </c>
      <c r="F1553" s="4">
        <v>189.304169</v>
      </c>
      <c r="G1553" s="4">
        <v>189.304169</v>
      </c>
      <c r="H1553" s="5">
        <v>1.0024E10</v>
      </c>
    </row>
    <row r="1554">
      <c r="A1554" s="2">
        <v>43775.0</v>
      </c>
      <c r="B1554" s="4">
        <v>0.02</v>
      </c>
      <c r="C1554" s="4">
        <v>189.113495</v>
      </c>
      <c r="D1554" s="4">
        <v>193.547256</v>
      </c>
      <c r="E1554" s="4">
        <v>188.667679</v>
      </c>
      <c r="F1554" s="4">
        <v>191.593842</v>
      </c>
      <c r="G1554" s="4">
        <v>191.593842</v>
      </c>
      <c r="H1554" s="5">
        <v>1.0156E10</v>
      </c>
    </row>
    <row r="1555">
      <c r="A1555" s="2">
        <v>43776.0</v>
      </c>
      <c r="B1555" s="4">
        <v>0.01</v>
      </c>
      <c r="C1555" s="4">
        <v>191.504303</v>
      </c>
      <c r="D1555" s="4">
        <v>191.861099</v>
      </c>
      <c r="E1555" s="4">
        <v>186.567001</v>
      </c>
      <c r="F1555" s="4">
        <v>187.976547</v>
      </c>
      <c r="G1555" s="4">
        <v>187.976547</v>
      </c>
      <c r="H1555" s="4">
        <v>9.081247799E9</v>
      </c>
    </row>
    <row r="1556">
      <c r="A1556" s="2">
        <v>43777.0</v>
      </c>
      <c r="B1556" s="4">
        <v>-0.02</v>
      </c>
      <c r="C1556" s="4">
        <v>187.924271</v>
      </c>
      <c r="D1556" s="4">
        <v>188.815979</v>
      </c>
      <c r="E1556" s="4">
        <v>182.541367</v>
      </c>
      <c r="F1556" s="4">
        <v>184.211472</v>
      </c>
      <c r="G1556" s="4">
        <v>184.211472</v>
      </c>
      <c r="H1556" s="4">
        <v>9.176780911E9</v>
      </c>
    </row>
    <row r="1557">
      <c r="A1557" s="2">
        <v>43778.0</v>
      </c>
      <c r="B1557" s="4">
        <v>-0.02</v>
      </c>
      <c r="C1557" s="4">
        <v>184.311722</v>
      </c>
      <c r="D1557" s="4">
        <v>185.838531</v>
      </c>
      <c r="E1557" s="4">
        <v>183.902237</v>
      </c>
      <c r="F1557" s="4">
        <v>185.028717</v>
      </c>
      <c r="G1557" s="4">
        <v>185.028717</v>
      </c>
      <c r="H1557" s="4">
        <v>7.277418704E9</v>
      </c>
    </row>
    <row r="1558">
      <c r="A1558" s="2">
        <v>43779.0</v>
      </c>
      <c r="B1558" s="4">
        <v>0.0</v>
      </c>
      <c r="C1558" s="4">
        <v>184.943359</v>
      </c>
      <c r="D1558" s="4">
        <v>190.920609</v>
      </c>
      <c r="E1558" s="4">
        <v>184.686783</v>
      </c>
      <c r="F1558" s="4">
        <v>189.47728</v>
      </c>
      <c r="G1558" s="4">
        <v>189.47728</v>
      </c>
      <c r="H1558" s="4">
        <v>8.752784211E9</v>
      </c>
    </row>
    <row r="1559">
      <c r="A1559" s="2">
        <v>43780.0</v>
      </c>
      <c r="B1559" s="4">
        <v>0.02</v>
      </c>
      <c r="C1559" s="4">
        <v>189.50293</v>
      </c>
      <c r="D1559" s="4">
        <v>190.338425</v>
      </c>
      <c r="E1559" s="4">
        <v>185.086319</v>
      </c>
      <c r="F1559" s="4">
        <v>185.489639</v>
      </c>
      <c r="G1559" s="4">
        <v>185.489639</v>
      </c>
      <c r="H1559" s="4">
        <v>7.877424106E9</v>
      </c>
    </row>
    <row r="1560">
      <c r="A1560" s="2">
        <v>43781.0</v>
      </c>
      <c r="B1560" s="4">
        <v>-0.02</v>
      </c>
      <c r="C1560" s="4">
        <v>185.564835</v>
      </c>
      <c r="D1560" s="4">
        <v>187.948029</v>
      </c>
      <c r="E1560" s="4">
        <v>184.191055</v>
      </c>
      <c r="F1560" s="4">
        <v>186.843414</v>
      </c>
      <c r="G1560" s="4">
        <v>186.843414</v>
      </c>
      <c r="H1560" s="4">
        <v>7.792186666E9</v>
      </c>
    </row>
    <row r="1561">
      <c r="A1561" s="2">
        <v>43782.0</v>
      </c>
      <c r="B1561" s="4">
        <v>0.01</v>
      </c>
      <c r="C1561" s="4">
        <v>186.942444</v>
      </c>
      <c r="D1561" s="4">
        <v>189.331879</v>
      </c>
      <c r="E1561" s="4">
        <v>185.937943</v>
      </c>
      <c r="F1561" s="4">
        <v>188.258743</v>
      </c>
      <c r="G1561" s="4">
        <v>188.258743</v>
      </c>
      <c r="H1561" s="4">
        <v>7.343173596E9</v>
      </c>
    </row>
    <row r="1562">
      <c r="A1562" s="2">
        <v>43783.0</v>
      </c>
      <c r="B1562" s="4">
        <v>0.01</v>
      </c>
      <c r="C1562" s="4">
        <v>188.272507</v>
      </c>
      <c r="D1562" s="4">
        <v>188.634598</v>
      </c>
      <c r="E1562" s="4">
        <v>184.992294</v>
      </c>
      <c r="F1562" s="4">
        <v>185.999634</v>
      </c>
      <c r="G1562" s="4">
        <v>185.999634</v>
      </c>
      <c r="H1562" s="4">
        <v>7.87266447E9</v>
      </c>
    </row>
    <row r="1563">
      <c r="A1563" s="2">
        <v>43784.0</v>
      </c>
      <c r="B1563" s="4">
        <v>-0.01</v>
      </c>
      <c r="C1563" s="4">
        <v>186.058167</v>
      </c>
      <c r="D1563" s="4">
        <v>186.251831</v>
      </c>
      <c r="E1563" s="4">
        <v>179.379562</v>
      </c>
      <c r="F1563" s="4">
        <v>180.521179</v>
      </c>
      <c r="G1563" s="4">
        <v>180.521179</v>
      </c>
      <c r="H1563" s="4">
        <v>8.815678477E9</v>
      </c>
    </row>
    <row r="1564">
      <c r="A1564" s="2">
        <v>43785.0</v>
      </c>
      <c r="B1564" s="4">
        <v>-0.03</v>
      </c>
      <c r="C1564" s="4">
        <v>180.4991</v>
      </c>
      <c r="D1564" s="4">
        <v>184.155273</v>
      </c>
      <c r="E1564" s="4">
        <v>179.985672</v>
      </c>
      <c r="F1564" s="4">
        <v>183.348358</v>
      </c>
      <c r="G1564" s="4">
        <v>183.348358</v>
      </c>
      <c r="H1564" s="4">
        <v>6.78988812E9</v>
      </c>
    </row>
    <row r="1565">
      <c r="A1565" s="2">
        <v>43786.0</v>
      </c>
      <c r="B1565" s="4">
        <v>0.02</v>
      </c>
      <c r="C1565" s="4">
        <v>183.35083</v>
      </c>
      <c r="D1565" s="4">
        <v>188.191345</v>
      </c>
      <c r="E1565" s="4">
        <v>182.336807</v>
      </c>
      <c r="F1565" s="4">
        <v>185.119232</v>
      </c>
      <c r="G1565" s="4">
        <v>185.119232</v>
      </c>
      <c r="H1565" s="4">
        <v>7.364325471E9</v>
      </c>
    </row>
    <row r="1566">
      <c r="A1566" s="2">
        <v>43787.0</v>
      </c>
      <c r="B1566" s="4">
        <v>0.01</v>
      </c>
      <c r="C1566" s="4">
        <v>185.041458</v>
      </c>
      <c r="D1566" s="4">
        <v>186.927155</v>
      </c>
      <c r="E1566" s="4">
        <v>179.175507</v>
      </c>
      <c r="F1566" s="4">
        <v>180.559601</v>
      </c>
      <c r="G1566" s="4">
        <v>180.559601</v>
      </c>
      <c r="H1566" s="4">
        <v>7.787662111E9</v>
      </c>
    </row>
    <row r="1567">
      <c r="A1567" s="2">
        <v>43788.0</v>
      </c>
      <c r="B1567" s="4">
        <v>-0.02</v>
      </c>
      <c r="C1567" s="4">
        <v>180.502457</v>
      </c>
      <c r="D1567" s="4">
        <v>182.528</v>
      </c>
      <c r="E1567" s="4">
        <v>175.197113</v>
      </c>
      <c r="F1567" s="4">
        <v>177.455551</v>
      </c>
      <c r="G1567" s="4">
        <v>177.455551</v>
      </c>
      <c r="H1567" s="4">
        <v>7.536699743E9</v>
      </c>
    </row>
    <row r="1568">
      <c r="A1568" s="2">
        <v>43789.0</v>
      </c>
      <c r="B1568" s="4">
        <v>-0.02</v>
      </c>
      <c r="C1568" s="4">
        <v>177.415283</v>
      </c>
      <c r="D1568" s="4">
        <v>178.993149</v>
      </c>
      <c r="E1568" s="4">
        <v>175.290436</v>
      </c>
      <c r="F1568" s="4">
        <v>175.698349</v>
      </c>
      <c r="G1568" s="4">
        <v>175.698349</v>
      </c>
      <c r="H1568" s="4">
        <v>7.205785149E9</v>
      </c>
    </row>
    <row r="1569">
      <c r="A1569" s="2">
        <v>43790.0</v>
      </c>
      <c r="B1569" s="4">
        <v>-0.01</v>
      </c>
      <c r="C1569" s="4">
        <v>175.673599</v>
      </c>
      <c r="D1569" s="4">
        <v>176.209213</v>
      </c>
      <c r="E1569" s="4">
        <v>159.365128</v>
      </c>
      <c r="F1569" s="4">
        <v>161.462723</v>
      </c>
      <c r="G1569" s="4">
        <v>161.462723</v>
      </c>
      <c r="H1569" s="4">
        <v>8.546371325E9</v>
      </c>
    </row>
    <row r="1570">
      <c r="A1570" s="2">
        <v>43791.0</v>
      </c>
      <c r="B1570" s="4">
        <v>-0.08</v>
      </c>
      <c r="C1570" s="4">
        <v>161.50589</v>
      </c>
      <c r="D1570" s="4">
        <v>163.028091</v>
      </c>
      <c r="E1570" s="4">
        <v>142.344101</v>
      </c>
      <c r="F1570" s="4">
        <v>150.268173</v>
      </c>
      <c r="G1570" s="4">
        <v>150.268173</v>
      </c>
      <c r="H1570" s="5">
        <v>1.2021E10</v>
      </c>
    </row>
    <row r="1571">
      <c r="A1571" s="2">
        <v>43792.0</v>
      </c>
      <c r="B1571" s="4">
        <v>-0.07</v>
      </c>
      <c r="C1571" s="4">
        <v>150.212219</v>
      </c>
      <c r="D1571" s="4">
        <v>154.101563</v>
      </c>
      <c r="E1571" s="4">
        <v>147.601242</v>
      </c>
      <c r="F1571" s="4">
        <v>153.417786</v>
      </c>
      <c r="G1571" s="4">
        <v>153.417786</v>
      </c>
      <c r="H1571" s="4">
        <v>8.28919833E9</v>
      </c>
    </row>
    <row r="1572">
      <c r="A1572" s="2">
        <v>43793.0</v>
      </c>
      <c r="B1572" s="4">
        <v>0.02</v>
      </c>
      <c r="C1572" s="4">
        <v>153.430527</v>
      </c>
      <c r="D1572" s="4">
        <v>153.965912</v>
      </c>
      <c r="E1572" s="4">
        <v>142.834702</v>
      </c>
      <c r="F1572" s="4">
        <v>142.834702</v>
      </c>
      <c r="G1572" s="4">
        <v>142.834702</v>
      </c>
      <c r="H1572" s="4">
        <v>7.782769098E9</v>
      </c>
    </row>
    <row r="1573">
      <c r="A1573" s="2">
        <v>43794.0</v>
      </c>
      <c r="B1573" s="4">
        <v>-0.07</v>
      </c>
      <c r="C1573" s="4">
        <v>142.697006</v>
      </c>
      <c r="D1573" s="4">
        <v>150.207962</v>
      </c>
      <c r="E1573" s="4">
        <v>133.802338</v>
      </c>
      <c r="F1573" s="4">
        <v>146.476532</v>
      </c>
      <c r="G1573" s="4">
        <v>146.476532</v>
      </c>
      <c r="H1573" s="5">
        <v>1.0963E10</v>
      </c>
    </row>
    <row r="1574">
      <c r="A1574" s="2">
        <v>43795.0</v>
      </c>
      <c r="B1574" s="4">
        <v>0.03</v>
      </c>
      <c r="C1574" s="4">
        <v>146.404312</v>
      </c>
      <c r="D1574" s="4">
        <v>150.004761</v>
      </c>
      <c r="E1574" s="4">
        <v>145.216873</v>
      </c>
      <c r="F1574" s="4">
        <v>148.965073</v>
      </c>
      <c r="G1574" s="4">
        <v>148.965073</v>
      </c>
      <c r="H1574" s="4">
        <v>7.648516297E9</v>
      </c>
    </row>
    <row r="1575">
      <c r="A1575" s="2">
        <v>43796.0</v>
      </c>
      <c r="B1575" s="4">
        <v>0.01</v>
      </c>
      <c r="C1575" s="4">
        <v>148.39682</v>
      </c>
      <c r="D1575" s="4">
        <v>154.887207</v>
      </c>
      <c r="E1575" s="4">
        <v>143.525604</v>
      </c>
      <c r="F1575" s="4">
        <v>153.010559</v>
      </c>
      <c r="G1575" s="4">
        <v>153.010559</v>
      </c>
      <c r="H1575" s="4">
        <v>8.778095308E9</v>
      </c>
    </row>
    <row r="1576">
      <c r="A1576" s="2">
        <v>43797.0</v>
      </c>
      <c r="B1576" s="4">
        <v>0.03</v>
      </c>
      <c r="C1576" s="4">
        <v>153.069244</v>
      </c>
      <c r="D1576" s="4">
        <v>156.613586</v>
      </c>
      <c r="E1576" s="4">
        <v>151.091125</v>
      </c>
      <c r="F1576" s="4">
        <v>151.717575</v>
      </c>
      <c r="G1576" s="4">
        <v>151.717575</v>
      </c>
      <c r="H1576" s="4">
        <v>7.34653196E9</v>
      </c>
    </row>
    <row r="1577">
      <c r="A1577" s="2">
        <v>43798.0</v>
      </c>
      <c r="B1577" s="4">
        <v>-0.01</v>
      </c>
      <c r="C1577" s="4">
        <v>151.7686</v>
      </c>
      <c r="D1577" s="4">
        <v>156.848404</v>
      </c>
      <c r="E1577" s="4">
        <v>151.460434</v>
      </c>
      <c r="F1577" s="4">
        <v>155.304153</v>
      </c>
      <c r="G1577" s="4">
        <v>155.304153</v>
      </c>
      <c r="H1577" s="4">
        <v>7.503898278E9</v>
      </c>
    </row>
    <row r="1578">
      <c r="A1578" s="2">
        <v>43799.0</v>
      </c>
      <c r="B1578" s="4">
        <v>0.02</v>
      </c>
      <c r="C1578" s="4">
        <v>155.286407</v>
      </c>
      <c r="D1578" s="4">
        <v>156.691299</v>
      </c>
      <c r="E1578" s="4">
        <v>151.225342</v>
      </c>
      <c r="F1578" s="4">
        <v>152.539688</v>
      </c>
      <c r="G1578" s="4">
        <v>152.539688</v>
      </c>
      <c r="H1578" s="4">
        <v>6.565950868E9</v>
      </c>
    </row>
    <row r="1579">
      <c r="A1579" s="2">
        <v>43800.0</v>
      </c>
      <c r="B1579" s="4">
        <v>-0.02</v>
      </c>
      <c r="C1579" s="4">
        <v>152.491928</v>
      </c>
      <c r="D1579" s="4">
        <v>152.491928</v>
      </c>
      <c r="E1579" s="4">
        <v>147.067932</v>
      </c>
      <c r="F1579" s="4">
        <v>151.18573</v>
      </c>
      <c r="G1579" s="4">
        <v>151.18573</v>
      </c>
      <c r="H1579" s="4">
        <v>7.102780298E9</v>
      </c>
    </row>
    <row r="1580">
      <c r="A1580" s="2">
        <v>43801.0</v>
      </c>
      <c r="B1580" s="4">
        <v>-0.01</v>
      </c>
      <c r="C1580" s="4">
        <v>151.175476</v>
      </c>
      <c r="D1580" s="4">
        <v>152.116959</v>
      </c>
      <c r="E1580" s="4">
        <v>147.606796</v>
      </c>
      <c r="F1580" s="4">
        <v>149.059158</v>
      </c>
      <c r="G1580" s="4">
        <v>149.059158</v>
      </c>
      <c r="H1580" s="4">
        <v>6.670561362E9</v>
      </c>
    </row>
    <row r="1581">
      <c r="A1581" s="2">
        <v>43802.0</v>
      </c>
      <c r="B1581" s="4">
        <v>-0.01</v>
      </c>
      <c r="C1581" s="4">
        <v>149.058243</v>
      </c>
      <c r="D1581" s="4">
        <v>150.310425</v>
      </c>
      <c r="E1581" s="4">
        <v>146.001678</v>
      </c>
      <c r="F1581" s="4">
        <v>147.956421</v>
      </c>
      <c r="G1581" s="4">
        <v>147.956421</v>
      </c>
      <c r="H1581" s="4">
        <v>6.20437985E9</v>
      </c>
    </row>
    <row r="1582">
      <c r="A1582" s="2">
        <v>43803.0</v>
      </c>
      <c r="B1582" s="4">
        <v>-0.01</v>
      </c>
      <c r="C1582" s="4">
        <v>147.918381</v>
      </c>
      <c r="D1582" s="4">
        <v>150.680817</v>
      </c>
      <c r="E1582" s="4">
        <v>145.000885</v>
      </c>
      <c r="F1582" s="4">
        <v>146.747742</v>
      </c>
      <c r="G1582" s="4">
        <v>146.747742</v>
      </c>
      <c r="H1582" s="4">
        <v>7.865937094E9</v>
      </c>
    </row>
    <row r="1583">
      <c r="A1583" s="2">
        <v>43804.0</v>
      </c>
      <c r="B1583" s="4">
        <v>-0.01</v>
      </c>
      <c r="C1583" s="4">
        <v>146.686493</v>
      </c>
      <c r="D1583" s="4">
        <v>153.155396</v>
      </c>
      <c r="E1583" s="4">
        <v>145.459076</v>
      </c>
      <c r="F1583" s="4">
        <v>149.248993</v>
      </c>
      <c r="G1583" s="4">
        <v>149.248993</v>
      </c>
      <c r="H1583" s="4">
        <v>6.745910228E9</v>
      </c>
    </row>
    <row r="1584">
      <c r="A1584" s="2">
        <v>43805.0</v>
      </c>
      <c r="B1584" s="4">
        <v>0.02</v>
      </c>
      <c r="C1584" s="4">
        <v>149.396484</v>
      </c>
      <c r="D1584" s="4">
        <v>149.670517</v>
      </c>
      <c r="E1584" s="4">
        <v>147.606522</v>
      </c>
      <c r="F1584" s="4">
        <v>149.194443</v>
      </c>
      <c r="G1584" s="4">
        <v>149.194443</v>
      </c>
      <c r="H1584" s="4">
        <v>6.458766441E9</v>
      </c>
    </row>
    <row r="1585">
      <c r="A1585" s="2">
        <v>43806.0</v>
      </c>
      <c r="B1585" s="4">
        <v>0.0</v>
      </c>
      <c r="C1585" s="4">
        <v>149.197601</v>
      </c>
      <c r="D1585" s="4">
        <v>149.799713</v>
      </c>
      <c r="E1585" s="4">
        <v>148.374771</v>
      </c>
      <c r="F1585" s="4">
        <v>148.768158</v>
      </c>
      <c r="G1585" s="4">
        <v>148.768158</v>
      </c>
      <c r="H1585" s="4">
        <v>5.911233284E9</v>
      </c>
    </row>
    <row r="1586">
      <c r="A1586" s="2">
        <v>43807.0</v>
      </c>
      <c r="B1586" s="4">
        <v>0.0</v>
      </c>
      <c r="C1586" s="4">
        <v>148.743683</v>
      </c>
      <c r="D1586" s="4">
        <v>152.392929</v>
      </c>
      <c r="E1586" s="4">
        <v>148.313339</v>
      </c>
      <c r="F1586" s="4">
        <v>151.264725</v>
      </c>
      <c r="G1586" s="4">
        <v>151.264725</v>
      </c>
      <c r="H1586" s="4">
        <v>6.441727252E9</v>
      </c>
    </row>
    <row r="1587">
      <c r="A1587" s="2">
        <v>43808.0</v>
      </c>
      <c r="B1587" s="4">
        <v>0.02</v>
      </c>
      <c r="C1587" s="4">
        <v>151.224396</v>
      </c>
      <c r="D1587" s="4">
        <v>151.91394</v>
      </c>
      <c r="E1587" s="4">
        <v>147.621368</v>
      </c>
      <c r="F1587" s="4">
        <v>148.225174</v>
      </c>
      <c r="G1587" s="4">
        <v>148.225174</v>
      </c>
      <c r="H1587" s="4">
        <v>6.744206747E9</v>
      </c>
    </row>
    <row r="1588">
      <c r="A1588" s="2">
        <v>43809.0</v>
      </c>
      <c r="B1588" s="4">
        <v>-0.02</v>
      </c>
      <c r="C1588" s="4">
        <v>148.179855</v>
      </c>
      <c r="D1588" s="4">
        <v>148.564468</v>
      </c>
      <c r="E1588" s="4">
        <v>144.907959</v>
      </c>
      <c r="F1588" s="4">
        <v>146.267044</v>
      </c>
      <c r="G1588" s="4">
        <v>146.267044</v>
      </c>
      <c r="H1588" s="4">
        <v>6.859512025E9</v>
      </c>
    </row>
    <row r="1589">
      <c r="A1589" s="2">
        <v>43810.0</v>
      </c>
      <c r="B1589" s="4">
        <v>-0.01</v>
      </c>
      <c r="C1589" s="4">
        <v>146.320648</v>
      </c>
      <c r="D1589" s="4">
        <v>147.139206</v>
      </c>
      <c r="E1589" s="4">
        <v>143.045364</v>
      </c>
      <c r="F1589" s="4">
        <v>143.608002</v>
      </c>
      <c r="G1589" s="4">
        <v>143.608002</v>
      </c>
      <c r="H1589" s="4">
        <v>7.037180049E9</v>
      </c>
    </row>
    <row r="1590">
      <c r="A1590" s="2">
        <v>43811.0</v>
      </c>
      <c r="B1590" s="4">
        <v>-0.02</v>
      </c>
      <c r="C1590" s="4">
        <v>143.615662</v>
      </c>
      <c r="D1590" s="4">
        <v>145.751648</v>
      </c>
      <c r="E1590" s="4">
        <v>141.436981</v>
      </c>
      <c r="F1590" s="4">
        <v>145.604004</v>
      </c>
      <c r="G1590" s="4">
        <v>145.604004</v>
      </c>
      <c r="H1590" s="4">
        <v>7.890383413E9</v>
      </c>
    </row>
    <row r="1591">
      <c r="A1591" s="2">
        <v>43812.0</v>
      </c>
      <c r="B1591" s="4">
        <v>0.01</v>
      </c>
      <c r="C1591" s="4">
        <v>145.655685</v>
      </c>
      <c r="D1591" s="4">
        <v>145.857101</v>
      </c>
      <c r="E1591" s="4">
        <v>143.746521</v>
      </c>
      <c r="F1591" s="4">
        <v>144.944748</v>
      </c>
      <c r="G1591" s="4">
        <v>144.944748</v>
      </c>
      <c r="H1591" s="4">
        <v>7.264810247E9</v>
      </c>
    </row>
    <row r="1592">
      <c r="A1592" s="2">
        <v>43813.0</v>
      </c>
      <c r="B1592" s="4">
        <v>0.0</v>
      </c>
      <c r="C1592" s="4">
        <v>144.953415</v>
      </c>
      <c r="D1592" s="4">
        <v>145.529083</v>
      </c>
      <c r="E1592" s="4">
        <v>142.434555</v>
      </c>
      <c r="F1592" s="4">
        <v>142.869232</v>
      </c>
      <c r="G1592" s="4">
        <v>142.869232</v>
      </c>
      <c r="H1592" s="4">
        <v>7.048066973E9</v>
      </c>
    </row>
    <row r="1593">
      <c r="A1593" s="2">
        <v>43814.0</v>
      </c>
      <c r="B1593" s="4">
        <v>-0.01</v>
      </c>
      <c r="C1593" s="4">
        <v>142.86499</v>
      </c>
      <c r="D1593" s="4">
        <v>143.925354</v>
      </c>
      <c r="E1593" s="4">
        <v>139.426956</v>
      </c>
      <c r="F1593" s="4">
        <v>143.11499</v>
      </c>
      <c r="G1593" s="4">
        <v>143.11499</v>
      </c>
      <c r="H1593" s="4">
        <v>7.235153411E9</v>
      </c>
    </row>
    <row r="1594">
      <c r="A1594" s="2">
        <v>43815.0</v>
      </c>
      <c r="B1594" s="4">
        <v>0.0</v>
      </c>
      <c r="C1594" s="4">
        <v>143.139526</v>
      </c>
      <c r="D1594" s="4">
        <v>143.224854</v>
      </c>
      <c r="E1594" s="4">
        <v>132.456665</v>
      </c>
      <c r="F1594" s="4">
        <v>133.614029</v>
      </c>
      <c r="G1594" s="4">
        <v>133.614029</v>
      </c>
      <c r="H1594" s="4">
        <v>8.992282119E9</v>
      </c>
    </row>
    <row r="1595">
      <c r="A1595" s="2">
        <v>43816.0</v>
      </c>
      <c r="B1595" s="4">
        <v>-0.07</v>
      </c>
      <c r="C1595" s="4">
        <v>133.647186</v>
      </c>
      <c r="D1595" s="4">
        <v>134.011536</v>
      </c>
      <c r="E1595" s="4">
        <v>121.395081</v>
      </c>
      <c r="F1595" s="4">
        <v>122.603889</v>
      </c>
      <c r="G1595" s="4">
        <v>122.603889</v>
      </c>
      <c r="H1595" s="4">
        <v>9.057166141E9</v>
      </c>
    </row>
    <row r="1596">
      <c r="A1596" s="2">
        <v>43817.0</v>
      </c>
      <c r="B1596" s="4">
        <v>-0.08</v>
      </c>
      <c r="C1596" s="4">
        <v>122.656837</v>
      </c>
      <c r="D1596" s="4">
        <v>133.394165</v>
      </c>
      <c r="E1596" s="4">
        <v>119.78006</v>
      </c>
      <c r="F1596" s="4">
        <v>133.092194</v>
      </c>
      <c r="G1596" s="4">
        <v>133.092194</v>
      </c>
      <c r="H1596" s="5">
        <v>1.1865E10</v>
      </c>
    </row>
    <row r="1597">
      <c r="A1597" s="2">
        <v>43818.0</v>
      </c>
      <c r="B1597" s="4">
        <v>0.08</v>
      </c>
      <c r="C1597" s="4">
        <v>133.05278</v>
      </c>
      <c r="D1597" s="4">
        <v>134.190643</v>
      </c>
      <c r="E1597" s="4">
        <v>125.971664</v>
      </c>
      <c r="F1597" s="4">
        <v>129.321136</v>
      </c>
      <c r="G1597" s="4">
        <v>129.321136</v>
      </c>
      <c r="H1597" s="4">
        <v>9.56469914E9</v>
      </c>
    </row>
    <row r="1598">
      <c r="A1598" s="2">
        <v>43819.0</v>
      </c>
      <c r="B1598" s="4">
        <v>-0.03</v>
      </c>
      <c r="C1598" s="4">
        <v>129.384369</v>
      </c>
      <c r="D1598" s="4">
        <v>129.756302</v>
      </c>
      <c r="E1598" s="4">
        <v>126.985352</v>
      </c>
      <c r="F1598" s="4">
        <v>129.066055</v>
      </c>
      <c r="G1598" s="4">
        <v>129.066055</v>
      </c>
      <c r="H1598" s="4">
        <v>8.17359415E9</v>
      </c>
    </row>
    <row r="1599">
      <c r="A1599" s="2">
        <v>43820.0</v>
      </c>
      <c r="B1599" s="4">
        <v>0.0</v>
      </c>
      <c r="C1599" s="4">
        <v>129.095963</v>
      </c>
      <c r="D1599" s="4">
        <v>129.147659</v>
      </c>
      <c r="E1599" s="4">
        <v>127.612091</v>
      </c>
      <c r="F1599" s="4">
        <v>128.130951</v>
      </c>
      <c r="G1599" s="4">
        <v>128.130951</v>
      </c>
      <c r="H1599" s="4">
        <v>7.449064703E9</v>
      </c>
    </row>
    <row r="1600">
      <c r="A1600" s="2">
        <v>43821.0</v>
      </c>
      <c r="B1600" s="4">
        <v>-0.01</v>
      </c>
      <c r="C1600" s="4">
        <v>128.098129</v>
      </c>
      <c r="D1600" s="4">
        <v>133.160034</v>
      </c>
      <c r="E1600" s="4">
        <v>127.92849</v>
      </c>
      <c r="F1600" s="4">
        <v>132.372513</v>
      </c>
      <c r="G1600" s="4">
        <v>132.372513</v>
      </c>
      <c r="H1600" s="4">
        <v>9.121058481E9</v>
      </c>
    </row>
    <row r="1601">
      <c r="A1601" s="2">
        <v>43822.0</v>
      </c>
      <c r="B1601" s="4">
        <v>0.03</v>
      </c>
      <c r="C1601" s="4">
        <v>132.306992</v>
      </c>
      <c r="D1601" s="4">
        <v>134.73175</v>
      </c>
      <c r="E1601" s="4">
        <v>127.416718</v>
      </c>
      <c r="F1601" s="4">
        <v>128.61409</v>
      </c>
      <c r="G1601" s="4">
        <v>128.61409</v>
      </c>
      <c r="H1601" s="4">
        <v>9.622497693E9</v>
      </c>
    </row>
    <row r="1602">
      <c r="A1602" s="2">
        <v>43823.0</v>
      </c>
      <c r="B1602" s="4">
        <v>-0.03</v>
      </c>
      <c r="C1602" s="4">
        <v>128.629257</v>
      </c>
      <c r="D1602" s="4">
        <v>131.672287</v>
      </c>
      <c r="E1602" s="4">
        <v>127.308769</v>
      </c>
      <c r="F1602" s="4">
        <v>129.063889</v>
      </c>
      <c r="G1602" s="4">
        <v>129.063889</v>
      </c>
      <c r="H1602" s="4">
        <v>7.961819689E9</v>
      </c>
    </row>
    <row r="1603">
      <c r="A1603" s="2">
        <v>43824.0</v>
      </c>
      <c r="B1603" s="4">
        <v>0.0</v>
      </c>
      <c r="C1603" s="4">
        <v>129.068497</v>
      </c>
      <c r="D1603" s="4">
        <v>129.068497</v>
      </c>
      <c r="E1603" s="4">
        <v>124.88549</v>
      </c>
      <c r="F1603" s="4">
        <v>126.454636</v>
      </c>
      <c r="G1603" s="4">
        <v>126.454636</v>
      </c>
      <c r="H1603" s="4">
        <v>8.418019054E9</v>
      </c>
    </row>
    <row r="1604">
      <c r="A1604" s="2">
        <v>43825.0</v>
      </c>
      <c r="B1604" s="4">
        <v>-0.02</v>
      </c>
      <c r="C1604" s="4">
        <v>126.486328</v>
      </c>
      <c r="D1604" s="4">
        <v>130.898346</v>
      </c>
      <c r="E1604" s="4">
        <v>125.406441</v>
      </c>
      <c r="F1604" s="4">
        <v>126.361221</v>
      </c>
      <c r="G1604" s="4">
        <v>126.361221</v>
      </c>
      <c r="H1604" s="4">
        <v>8.60087198E9</v>
      </c>
    </row>
    <row r="1605">
      <c r="A1605" s="2">
        <v>43826.0</v>
      </c>
      <c r="B1605" s="4">
        <v>0.0</v>
      </c>
      <c r="C1605" s="4">
        <v>126.368797</v>
      </c>
      <c r="D1605" s="4">
        <v>128.097565</v>
      </c>
      <c r="E1605" s="4">
        <v>124.820808</v>
      </c>
      <c r="F1605" s="4">
        <v>127.214607</v>
      </c>
      <c r="G1605" s="4">
        <v>127.214607</v>
      </c>
      <c r="H1605" s="4">
        <v>8.299390176E9</v>
      </c>
    </row>
    <row r="1606">
      <c r="A1606" s="2">
        <v>43827.0</v>
      </c>
      <c r="B1606" s="4">
        <v>0.01</v>
      </c>
      <c r="C1606" s="4">
        <v>127.213013</v>
      </c>
      <c r="D1606" s="4">
        <v>130.258163</v>
      </c>
      <c r="E1606" s="4">
        <v>126.899696</v>
      </c>
      <c r="F1606" s="4">
        <v>128.322708</v>
      </c>
      <c r="G1606" s="4">
        <v>128.322708</v>
      </c>
      <c r="H1606" s="4">
        <v>8.06929861E9</v>
      </c>
    </row>
    <row r="1607">
      <c r="A1607" s="2">
        <v>43828.0</v>
      </c>
      <c r="B1607" s="4">
        <v>0.01</v>
      </c>
      <c r="C1607" s="4">
        <v>128.266876</v>
      </c>
      <c r="D1607" s="4">
        <v>136.811203</v>
      </c>
      <c r="E1607" s="4">
        <v>127.997658</v>
      </c>
      <c r="F1607" s="4">
        <v>134.75798</v>
      </c>
      <c r="G1607" s="4">
        <v>134.75798</v>
      </c>
      <c r="H1607" s="4">
        <v>9.708776786E9</v>
      </c>
    </row>
    <row r="1608">
      <c r="A1608" s="2">
        <v>43829.0</v>
      </c>
      <c r="B1608" s="4">
        <v>0.05</v>
      </c>
      <c r="C1608" s="4">
        <v>134.796524</v>
      </c>
      <c r="D1608" s="4">
        <v>136.757355</v>
      </c>
      <c r="E1608" s="4">
        <v>131.545563</v>
      </c>
      <c r="F1608" s="4">
        <v>132.633484</v>
      </c>
      <c r="G1608" s="4">
        <v>132.633484</v>
      </c>
      <c r="H1608" s="4">
        <v>9.796951716E9</v>
      </c>
    </row>
    <row r="1609">
      <c r="A1609" s="2">
        <v>43830.0</v>
      </c>
      <c r="B1609" s="4">
        <v>-0.02</v>
      </c>
      <c r="C1609" s="4">
        <v>132.612274</v>
      </c>
      <c r="D1609" s="4">
        <v>133.732681</v>
      </c>
      <c r="E1609" s="4">
        <v>128.798157</v>
      </c>
      <c r="F1609" s="4">
        <v>129.610855</v>
      </c>
      <c r="G1609" s="4">
        <v>129.610855</v>
      </c>
      <c r="H1609" s="4">
        <v>8.936866397E9</v>
      </c>
    </row>
    <row r="1610">
      <c r="A1610" s="2">
        <v>43831.0</v>
      </c>
      <c r="B1610" s="4">
        <v>-0.02</v>
      </c>
      <c r="C1610" s="4">
        <v>129.630661</v>
      </c>
      <c r="D1610" s="4">
        <v>132.835358</v>
      </c>
      <c r="E1610" s="4">
        <v>129.198288</v>
      </c>
      <c r="F1610" s="4">
        <v>130.802002</v>
      </c>
      <c r="G1610" s="4">
        <v>130.802002</v>
      </c>
      <c r="H1610" s="4">
        <v>7.93523033E9</v>
      </c>
    </row>
    <row r="1611">
      <c r="A1611" s="2">
        <v>43832.0</v>
      </c>
      <c r="B1611" s="4">
        <v>0.01</v>
      </c>
      <c r="C1611" s="4">
        <v>130.820038</v>
      </c>
      <c r="D1611" s="4">
        <v>130.820038</v>
      </c>
      <c r="E1611" s="4">
        <v>126.95491</v>
      </c>
      <c r="F1611" s="4">
        <v>127.410179</v>
      </c>
      <c r="G1611" s="4">
        <v>127.410179</v>
      </c>
      <c r="H1611" s="4">
        <v>8.032709256E9</v>
      </c>
    </row>
    <row r="1612">
      <c r="A1612" s="2">
        <v>43833.0</v>
      </c>
      <c r="B1612" s="4">
        <v>-0.03</v>
      </c>
      <c r="C1612" s="4">
        <v>127.411263</v>
      </c>
      <c r="D1612" s="4">
        <v>134.554016</v>
      </c>
      <c r="E1612" s="4">
        <v>126.490021</v>
      </c>
      <c r="F1612" s="4">
        <v>134.171707</v>
      </c>
      <c r="G1612" s="4">
        <v>134.171707</v>
      </c>
      <c r="H1612" s="5">
        <v>1.0477E10</v>
      </c>
    </row>
    <row r="1613">
      <c r="A1613" s="2">
        <v>43834.0</v>
      </c>
      <c r="B1613" s="4">
        <v>0.05</v>
      </c>
      <c r="C1613" s="4">
        <v>134.168518</v>
      </c>
      <c r="D1613" s="4">
        <v>136.052719</v>
      </c>
      <c r="E1613" s="4">
        <v>133.040558</v>
      </c>
      <c r="F1613" s="4">
        <v>135.069366</v>
      </c>
      <c r="G1613" s="4">
        <v>135.069366</v>
      </c>
      <c r="H1613" s="4">
        <v>7.430904515E9</v>
      </c>
    </row>
    <row r="1614">
      <c r="A1614" s="2">
        <v>43835.0</v>
      </c>
      <c r="B1614" s="4">
        <v>0.01</v>
      </c>
      <c r="C1614" s="4">
        <v>135.072098</v>
      </c>
      <c r="D1614" s="4">
        <v>139.410202</v>
      </c>
      <c r="E1614" s="4">
        <v>135.045624</v>
      </c>
      <c r="F1614" s="4">
        <v>136.276779</v>
      </c>
      <c r="G1614" s="4">
        <v>136.276779</v>
      </c>
      <c r="H1614" s="4">
        <v>7.526675353E9</v>
      </c>
    </row>
    <row r="1615">
      <c r="A1615" s="2">
        <v>43836.0</v>
      </c>
      <c r="B1615" s="4">
        <v>0.01</v>
      </c>
      <c r="C1615" s="4">
        <v>136.305542</v>
      </c>
      <c r="D1615" s="4">
        <v>144.328186</v>
      </c>
      <c r="E1615" s="4">
        <v>136.079636</v>
      </c>
      <c r="F1615" s="4">
        <v>144.304153</v>
      </c>
      <c r="G1615" s="4">
        <v>144.304153</v>
      </c>
      <c r="H1615" s="4">
        <v>9.093747121E9</v>
      </c>
    </row>
    <row r="1616">
      <c r="A1616" s="2">
        <v>43837.0</v>
      </c>
      <c r="B1616" s="4">
        <v>0.06</v>
      </c>
      <c r="C1616" s="4">
        <v>144.311996</v>
      </c>
      <c r="D1616" s="4">
        <v>145.00177</v>
      </c>
      <c r="E1616" s="4">
        <v>140.488876</v>
      </c>
      <c r="F1616" s="4">
        <v>143.543991</v>
      </c>
      <c r="G1616" s="4">
        <v>143.543991</v>
      </c>
      <c r="H1616" s="4">
        <v>9.257954672E9</v>
      </c>
    </row>
    <row r="1617">
      <c r="A1617" s="2">
        <v>43838.0</v>
      </c>
      <c r="B1617" s="4">
        <v>-0.01</v>
      </c>
      <c r="C1617" s="4">
        <v>143.487823</v>
      </c>
      <c r="D1617" s="4">
        <v>146.828003</v>
      </c>
      <c r="E1617" s="4">
        <v>138.268204</v>
      </c>
      <c r="F1617" s="4">
        <v>141.258133</v>
      </c>
      <c r="G1617" s="4">
        <v>141.258133</v>
      </c>
      <c r="H1617" s="4">
        <v>9.387194957E9</v>
      </c>
    </row>
    <row r="1618">
      <c r="A1618" s="2">
        <v>43839.0</v>
      </c>
      <c r="B1618" s="4">
        <v>-0.02</v>
      </c>
      <c r="C1618" s="4">
        <v>141.155777</v>
      </c>
      <c r="D1618" s="4">
        <v>141.393982</v>
      </c>
      <c r="E1618" s="4">
        <v>136.236404</v>
      </c>
      <c r="F1618" s="4">
        <v>138.979202</v>
      </c>
      <c r="G1618" s="4">
        <v>138.979202</v>
      </c>
      <c r="H1618" s="4">
        <v>7.697325348E9</v>
      </c>
    </row>
    <row r="1619">
      <c r="A1619" s="2">
        <v>43840.0</v>
      </c>
      <c r="B1619" s="4">
        <v>-0.02</v>
      </c>
      <c r="C1619" s="4">
        <v>138.967041</v>
      </c>
      <c r="D1619" s="4">
        <v>144.167328</v>
      </c>
      <c r="E1619" s="4">
        <v>135.520401</v>
      </c>
      <c r="F1619" s="4">
        <v>143.963776</v>
      </c>
      <c r="G1619" s="4">
        <v>143.963776</v>
      </c>
      <c r="H1619" s="4">
        <v>9.084816203E9</v>
      </c>
    </row>
    <row r="1620">
      <c r="A1620" s="2">
        <v>43841.0</v>
      </c>
      <c r="B1620" s="4">
        <v>0.03</v>
      </c>
      <c r="C1620" s="4">
        <v>143.409103</v>
      </c>
      <c r="D1620" s="4">
        <v>146.480911</v>
      </c>
      <c r="E1620" s="4">
        <v>142.207962</v>
      </c>
      <c r="F1620" s="4">
        <v>142.927109</v>
      </c>
      <c r="G1620" s="4">
        <v>142.927109</v>
      </c>
      <c r="H1620" s="4">
        <v>9.33220859E9</v>
      </c>
    </row>
    <row r="1621">
      <c r="A1621" s="2">
        <v>43842.0</v>
      </c>
      <c r="B1621" s="4">
        <v>0.0</v>
      </c>
      <c r="C1621" s="4">
        <v>143.032547</v>
      </c>
      <c r="D1621" s="4">
        <v>146.145859</v>
      </c>
      <c r="E1621" s="4">
        <v>142.707642</v>
      </c>
      <c r="F1621" s="4">
        <v>145.873932</v>
      </c>
      <c r="G1621" s="4">
        <v>145.873932</v>
      </c>
      <c r="H1621" s="4">
        <v>8.528167453E9</v>
      </c>
    </row>
    <row r="1622">
      <c r="A1622" s="2">
        <v>43843.0</v>
      </c>
      <c r="B1622" s="4">
        <v>0.02</v>
      </c>
      <c r="C1622" s="4">
        <v>146.220139</v>
      </c>
      <c r="D1622" s="4">
        <v>146.791229</v>
      </c>
      <c r="E1622" s="4">
        <v>142.907135</v>
      </c>
      <c r="F1622" s="4">
        <v>144.226593</v>
      </c>
      <c r="G1622" s="4">
        <v>144.226593</v>
      </c>
      <c r="H1622" s="4">
        <v>8.37852947E9</v>
      </c>
    </row>
    <row r="1623">
      <c r="A1623" s="2">
        <v>43844.0</v>
      </c>
      <c r="B1623" s="4">
        <v>-0.01</v>
      </c>
      <c r="C1623" s="4">
        <v>144.251053</v>
      </c>
      <c r="D1623" s="4">
        <v>167.681549</v>
      </c>
      <c r="E1623" s="4">
        <v>144.064926</v>
      </c>
      <c r="F1623" s="4">
        <v>165.955353</v>
      </c>
      <c r="G1623" s="4">
        <v>165.955353</v>
      </c>
      <c r="H1623" s="5">
        <v>1.6712E10</v>
      </c>
    </row>
    <row r="1624">
      <c r="A1624" s="2">
        <v>43845.0</v>
      </c>
      <c r="B1624" s="4">
        <v>0.15</v>
      </c>
      <c r="C1624" s="4">
        <v>165.734619</v>
      </c>
      <c r="D1624" s="4">
        <v>170.425674</v>
      </c>
      <c r="E1624" s="4">
        <v>161.109619</v>
      </c>
      <c r="F1624" s="4">
        <v>166.230682</v>
      </c>
      <c r="G1624" s="4">
        <v>166.230682</v>
      </c>
      <c r="H1624" s="5">
        <v>1.5174E10</v>
      </c>
    </row>
    <row r="1625">
      <c r="A1625" s="2">
        <v>43846.0</v>
      </c>
      <c r="B1625" s="4">
        <v>0.0</v>
      </c>
      <c r="C1625" s="4">
        <v>166.332825</v>
      </c>
      <c r="D1625" s="4">
        <v>167.058151</v>
      </c>
      <c r="E1625" s="4">
        <v>159.709641</v>
      </c>
      <c r="F1625" s="4">
        <v>164.391006</v>
      </c>
      <c r="G1625" s="4">
        <v>164.391006</v>
      </c>
      <c r="H1625" s="5">
        <v>1.3735E10</v>
      </c>
    </row>
    <row r="1626">
      <c r="A1626" s="2">
        <v>43847.0</v>
      </c>
      <c r="B1626" s="4">
        <v>-0.01</v>
      </c>
      <c r="C1626" s="4">
        <v>164.48938</v>
      </c>
      <c r="D1626" s="4">
        <v>173.069214</v>
      </c>
      <c r="E1626" s="4">
        <v>162.775604</v>
      </c>
      <c r="F1626" s="4">
        <v>170.779953</v>
      </c>
      <c r="G1626" s="4">
        <v>170.779953</v>
      </c>
      <c r="H1626" s="5">
        <v>1.4997E10</v>
      </c>
    </row>
    <row r="1627">
      <c r="A1627" s="2">
        <v>43848.0</v>
      </c>
      <c r="B1627" s="4">
        <v>0.04</v>
      </c>
      <c r="C1627" s="4">
        <v>170.747726</v>
      </c>
      <c r="D1627" s="4">
        <v>178.528778</v>
      </c>
      <c r="E1627" s="4">
        <v>166.789017</v>
      </c>
      <c r="F1627" s="4">
        <v>175.365677</v>
      </c>
      <c r="G1627" s="4">
        <v>175.365677</v>
      </c>
      <c r="H1627" s="5">
        <v>1.4929E10</v>
      </c>
    </row>
    <row r="1628">
      <c r="A1628" s="2">
        <v>43849.0</v>
      </c>
      <c r="B1628" s="4">
        <v>0.03</v>
      </c>
      <c r="C1628" s="4">
        <v>175.46759</v>
      </c>
      <c r="D1628" s="4">
        <v>177.247635</v>
      </c>
      <c r="E1628" s="4">
        <v>163.676865</v>
      </c>
      <c r="F1628" s="4">
        <v>166.969849</v>
      </c>
      <c r="G1628" s="4">
        <v>166.969849</v>
      </c>
      <c r="H1628" s="5">
        <v>1.3713E10</v>
      </c>
    </row>
    <row r="1629">
      <c r="A1629" s="2">
        <v>43850.0</v>
      </c>
      <c r="B1629" s="4">
        <v>-0.05</v>
      </c>
      <c r="C1629" s="4">
        <v>166.904129</v>
      </c>
      <c r="D1629" s="4">
        <v>169.114883</v>
      </c>
      <c r="E1629" s="4">
        <v>162.331604</v>
      </c>
      <c r="F1629" s="4">
        <v>167.120514</v>
      </c>
      <c r="G1629" s="4">
        <v>167.120514</v>
      </c>
      <c r="H1629" s="5">
        <v>1.1145E10</v>
      </c>
    </row>
    <row r="1630">
      <c r="A1630" s="2">
        <v>43851.0</v>
      </c>
      <c r="B1630" s="4">
        <v>0.0</v>
      </c>
      <c r="C1630" s="4">
        <v>167.060471</v>
      </c>
      <c r="D1630" s="4">
        <v>169.91011</v>
      </c>
      <c r="E1630" s="4">
        <v>165.819717</v>
      </c>
      <c r="F1630" s="4">
        <v>169.697159</v>
      </c>
      <c r="G1630" s="4">
        <v>169.697159</v>
      </c>
      <c r="H1630" s="4">
        <v>9.789369362E9</v>
      </c>
    </row>
    <row r="1631">
      <c r="A1631" s="2">
        <v>43852.0</v>
      </c>
      <c r="B1631" s="4">
        <v>0.02</v>
      </c>
      <c r="C1631" s="4">
        <v>169.608536</v>
      </c>
      <c r="D1631" s="4">
        <v>171.008698</v>
      </c>
      <c r="E1631" s="4">
        <v>166.774231</v>
      </c>
      <c r="F1631" s="4">
        <v>168.294159</v>
      </c>
      <c r="G1631" s="4">
        <v>168.294159</v>
      </c>
      <c r="H1631" s="4">
        <v>9.209827928E9</v>
      </c>
    </row>
    <row r="1632">
      <c r="A1632" s="2">
        <v>43853.0</v>
      </c>
      <c r="B1632" s="4">
        <v>-0.01</v>
      </c>
      <c r="C1632" s="4">
        <v>168.2957</v>
      </c>
      <c r="D1632" s="4">
        <v>168.312241</v>
      </c>
      <c r="E1632" s="4">
        <v>160.295319</v>
      </c>
      <c r="F1632" s="4">
        <v>162.928558</v>
      </c>
      <c r="G1632" s="4">
        <v>162.928558</v>
      </c>
      <c r="H1632" s="5">
        <v>1.0397E10</v>
      </c>
    </row>
    <row r="1633">
      <c r="A1633" s="2">
        <v>43854.0</v>
      </c>
      <c r="B1633" s="4">
        <v>-0.03</v>
      </c>
      <c r="C1633" s="4">
        <v>162.899368</v>
      </c>
      <c r="D1633" s="4">
        <v>164.309448</v>
      </c>
      <c r="E1633" s="4">
        <v>156.749741</v>
      </c>
      <c r="F1633" s="4">
        <v>163.051178</v>
      </c>
      <c r="G1633" s="4">
        <v>163.051178</v>
      </c>
      <c r="H1633" s="5">
        <v>1.0658E10</v>
      </c>
    </row>
    <row r="1634">
      <c r="A1634" s="2">
        <v>43855.0</v>
      </c>
      <c r="B1634" s="4">
        <v>0.0</v>
      </c>
      <c r="C1634" s="4">
        <v>163.067291</v>
      </c>
      <c r="D1634" s="4">
        <v>163.227234</v>
      </c>
      <c r="E1634" s="4">
        <v>158.632477</v>
      </c>
      <c r="F1634" s="4">
        <v>161.283936</v>
      </c>
      <c r="G1634" s="4">
        <v>161.283936</v>
      </c>
      <c r="H1634" s="4">
        <v>8.256956802E9</v>
      </c>
    </row>
    <row r="1635">
      <c r="A1635" s="2">
        <v>43856.0</v>
      </c>
      <c r="B1635" s="4">
        <v>-0.01</v>
      </c>
      <c r="C1635" s="4">
        <v>161.176819</v>
      </c>
      <c r="D1635" s="4">
        <v>168.220322</v>
      </c>
      <c r="E1635" s="4">
        <v>160.281128</v>
      </c>
      <c r="F1635" s="4">
        <v>168.077103</v>
      </c>
      <c r="G1635" s="4">
        <v>168.077103</v>
      </c>
      <c r="H1635" s="4">
        <v>9.26186159E9</v>
      </c>
    </row>
    <row r="1636">
      <c r="A1636" s="2">
        <v>43857.0</v>
      </c>
      <c r="B1636" s="4">
        <v>0.04</v>
      </c>
      <c r="C1636" s="4">
        <v>168.00885</v>
      </c>
      <c r="D1636" s="4">
        <v>172.922913</v>
      </c>
      <c r="E1636" s="4">
        <v>166.901093</v>
      </c>
      <c r="F1636" s="4">
        <v>170.930893</v>
      </c>
      <c r="G1636" s="4">
        <v>170.930893</v>
      </c>
      <c r="H1636" s="5">
        <v>1.1004E10</v>
      </c>
    </row>
    <row r="1637">
      <c r="A1637" s="2">
        <v>43858.0</v>
      </c>
      <c r="B1637" s="4">
        <v>0.02</v>
      </c>
      <c r="C1637" s="4">
        <v>170.884857</v>
      </c>
      <c r="D1637" s="4">
        <v>176.370316</v>
      </c>
      <c r="E1637" s="4">
        <v>170.738068</v>
      </c>
      <c r="F1637" s="4">
        <v>176.370316</v>
      </c>
      <c r="G1637" s="4">
        <v>176.370316</v>
      </c>
      <c r="H1637" s="5">
        <v>1.1773E10</v>
      </c>
    </row>
    <row r="1638">
      <c r="A1638" s="2">
        <v>43859.0</v>
      </c>
      <c r="B1638" s="4">
        <v>0.03</v>
      </c>
      <c r="C1638" s="4">
        <v>176.347885</v>
      </c>
      <c r="D1638" s="4">
        <v>178.842972</v>
      </c>
      <c r="E1638" s="4">
        <v>175.050339</v>
      </c>
      <c r="F1638" s="4">
        <v>175.050339</v>
      </c>
      <c r="G1638" s="4">
        <v>175.050339</v>
      </c>
      <c r="H1638" s="5">
        <v>1.0725E10</v>
      </c>
    </row>
    <row r="1639">
      <c r="A1639" s="2">
        <v>43860.0</v>
      </c>
      <c r="B1639" s="4">
        <v>-0.01</v>
      </c>
      <c r="C1639" s="4">
        <v>174.917709</v>
      </c>
      <c r="D1639" s="4">
        <v>186.260483</v>
      </c>
      <c r="E1639" s="4">
        <v>172.374634</v>
      </c>
      <c r="F1639" s="4">
        <v>184.690475</v>
      </c>
      <c r="G1639" s="4">
        <v>184.690475</v>
      </c>
      <c r="H1639" s="5">
        <v>1.2605E10</v>
      </c>
    </row>
    <row r="1640">
      <c r="A1640" s="2">
        <v>43861.0</v>
      </c>
      <c r="B1640" s="4">
        <v>0.06</v>
      </c>
      <c r="C1640" s="4">
        <v>184.736908</v>
      </c>
      <c r="D1640" s="4">
        <v>185.405838</v>
      </c>
      <c r="E1640" s="4">
        <v>176.296814</v>
      </c>
      <c r="F1640" s="4">
        <v>180.160172</v>
      </c>
      <c r="G1640" s="4">
        <v>180.160172</v>
      </c>
      <c r="H1640" s="5">
        <v>1.1729E10</v>
      </c>
    </row>
    <row r="1641">
      <c r="A1641" s="2">
        <v>43862.0</v>
      </c>
      <c r="B1641" s="4">
        <v>-0.03</v>
      </c>
      <c r="C1641" s="4">
        <v>180.11377</v>
      </c>
      <c r="D1641" s="4">
        <v>183.845551</v>
      </c>
      <c r="E1641" s="4">
        <v>179.745178</v>
      </c>
      <c r="F1641" s="4">
        <v>183.67395</v>
      </c>
      <c r="G1641" s="4">
        <v>183.67395</v>
      </c>
      <c r="H1641" s="5">
        <v>1.157E10</v>
      </c>
    </row>
    <row r="1642">
      <c r="A1642" s="2">
        <v>43863.0</v>
      </c>
      <c r="B1642" s="4">
        <v>0.02</v>
      </c>
      <c r="C1642" s="4">
        <v>183.532501</v>
      </c>
      <c r="D1642" s="4">
        <v>193.080399</v>
      </c>
      <c r="E1642" s="4">
        <v>180.17395</v>
      </c>
      <c r="F1642" s="4">
        <v>188.617538</v>
      </c>
      <c r="G1642" s="4">
        <v>188.617538</v>
      </c>
      <c r="H1642" s="5">
        <v>1.4054E10</v>
      </c>
    </row>
    <row r="1643">
      <c r="A1643" s="2">
        <v>43864.0</v>
      </c>
      <c r="B1643" s="4">
        <v>0.03</v>
      </c>
      <c r="C1643" s="4">
        <v>188.607407</v>
      </c>
      <c r="D1643" s="4">
        <v>193.43689</v>
      </c>
      <c r="E1643" s="4">
        <v>188.012695</v>
      </c>
      <c r="F1643" s="4">
        <v>189.865067</v>
      </c>
      <c r="G1643" s="4">
        <v>189.865067</v>
      </c>
      <c r="H1643" s="5">
        <v>1.2393E10</v>
      </c>
    </row>
    <row r="1644">
      <c r="A1644" s="2">
        <v>43865.0</v>
      </c>
      <c r="B1644" s="4">
        <v>0.01</v>
      </c>
      <c r="C1644" s="4">
        <v>189.861725</v>
      </c>
      <c r="D1644" s="4">
        <v>191.111496</v>
      </c>
      <c r="E1644" s="4">
        <v>185.403625</v>
      </c>
      <c r="F1644" s="4">
        <v>189.250595</v>
      </c>
      <c r="G1644" s="4">
        <v>189.250595</v>
      </c>
      <c r="H1644" s="5">
        <v>1.1714E10</v>
      </c>
    </row>
    <row r="1645">
      <c r="A1645" s="2">
        <v>43866.0</v>
      </c>
      <c r="B1645" s="4">
        <v>0.0</v>
      </c>
      <c r="C1645" s="4">
        <v>189.299103</v>
      </c>
      <c r="D1645" s="4">
        <v>206.804001</v>
      </c>
      <c r="E1645" s="4">
        <v>188.752686</v>
      </c>
      <c r="F1645" s="4">
        <v>204.23024</v>
      </c>
      <c r="G1645" s="4">
        <v>204.23024</v>
      </c>
      <c r="H1645" s="5">
        <v>1.4865E10</v>
      </c>
    </row>
    <row r="1646">
      <c r="A1646" s="2">
        <v>43867.0</v>
      </c>
      <c r="B1646" s="4">
        <v>0.08</v>
      </c>
      <c r="C1646" s="4">
        <v>204.1297</v>
      </c>
      <c r="D1646" s="4">
        <v>214.597717</v>
      </c>
      <c r="E1646" s="4">
        <v>201.904068</v>
      </c>
      <c r="F1646" s="4">
        <v>212.339081</v>
      </c>
      <c r="G1646" s="4">
        <v>212.339081</v>
      </c>
      <c r="H1646" s="5">
        <v>1.6426E10</v>
      </c>
    </row>
    <row r="1647">
      <c r="A1647" s="2">
        <v>43868.0</v>
      </c>
      <c r="B1647" s="4">
        <v>0.04</v>
      </c>
      <c r="C1647" s="4">
        <v>212.315887</v>
      </c>
      <c r="D1647" s="4">
        <v>223.14093</v>
      </c>
      <c r="E1647" s="4">
        <v>212.304199</v>
      </c>
      <c r="F1647" s="4">
        <v>222.726059</v>
      </c>
      <c r="G1647" s="4">
        <v>222.726059</v>
      </c>
      <c r="H1647" s="5">
        <v>1.6673E10</v>
      </c>
    </row>
    <row r="1648">
      <c r="A1648" s="2">
        <v>43869.0</v>
      </c>
      <c r="B1648" s="4">
        <v>0.05</v>
      </c>
      <c r="C1648" s="4">
        <v>222.510971</v>
      </c>
      <c r="D1648" s="4">
        <v>226.588089</v>
      </c>
      <c r="E1648" s="4">
        <v>215.386292</v>
      </c>
      <c r="F1648" s="4">
        <v>223.146515</v>
      </c>
      <c r="G1648" s="4">
        <v>223.146515</v>
      </c>
      <c r="H1648" s="5">
        <v>1.6741E10</v>
      </c>
    </row>
    <row r="1649">
      <c r="A1649" s="2">
        <v>43870.0</v>
      </c>
      <c r="B1649" s="4">
        <v>0.0</v>
      </c>
      <c r="C1649" s="4">
        <v>222.982239</v>
      </c>
      <c r="D1649" s="4">
        <v>229.864243</v>
      </c>
      <c r="E1649" s="4">
        <v>222.982239</v>
      </c>
      <c r="F1649" s="4">
        <v>228.578568</v>
      </c>
      <c r="G1649" s="4">
        <v>228.578568</v>
      </c>
      <c r="H1649" s="5">
        <v>1.5031E10</v>
      </c>
    </row>
    <row r="1650">
      <c r="A1650" s="2">
        <v>43871.0</v>
      </c>
      <c r="B1650" s="4">
        <v>0.02</v>
      </c>
      <c r="C1650" s="4">
        <v>228.549133</v>
      </c>
      <c r="D1650" s="4">
        <v>229.184616</v>
      </c>
      <c r="E1650" s="4">
        <v>218.080048</v>
      </c>
      <c r="F1650" s="4">
        <v>223.522705</v>
      </c>
      <c r="G1650" s="4">
        <v>223.522705</v>
      </c>
      <c r="H1650" s="5">
        <v>1.621E10</v>
      </c>
    </row>
    <row r="1651">
      <c r="A1651" s="2">
        <v>43872.0</v>
      </c>
      <c r="B1651" s="4">
        <v>-0.02</v>
      </c>
      <c r="C1651" s="4">
        <v>223.384933</v>
      </c>
      <c r="D1651" s="4">
        <v>236.547134</v>
      </c>
      <c r="E1651" s="4">
        <v>218.617615</v>
      </c>
      <c r="F1651" s="4">
        <v>235.851196</v>
      </c>
      <c r="G1651" s="4">
        <v>235.851196</v>
      </c>
      <c r="H1651" s="5">
        <v>1.6965E10</v>
      </c>
    </row>
    <row r="1652">
      <c r="A1652" s="2">
        <v>43873.0</v>
      </c>
      <c r="B1652" s="4">
        <v>0.06</v>
      </c>
      <c r="C1652" s="4">
        <v>235.898224</v>
      </c>
      <c r="D1652" s="4">
        <v>272.398834</v>
      </c>
      <c r="E1652" s="4">
        <v>235.896271</v>
      </c>
      <c r="F1652" s="4">
        <v>265.406128</v>
      </c>
      <c r="G1652" s="4">
        <v>265.406128</v>
      </c>
      <c r="H1652" s="5">
        <v>2.4545E10</v>
      </c>
    </row>
    <row r="1653">
      <c r="A1653" s="2">
        <v>43874.0</v>
      </c>
      <c r="B1653" s="4">
        <v>0.12</v>
      </c>
      <c r="C1653" s="4">
        <v>265.052704</v>
      </c>
      <c r="D1653" s="4">
        <v>273.741058</v>
      </c>
      <c r="E1653" s="4">
        <v>258.922516</v>
      </c>
      <c r="F1653" s="4">
        <v>268.099243</v>
      </c>
      <c r="G1653" s="4">
        <v>268.099243</v>
      </c>
      <c r="H1653" s="5">
        <v>2.5801E10</v>
      </c>
    </row>
    <row r="1654">
      <c r="A1654" s="2">
        <v>43875.0</v>
      </c>
      <c r="B1654" s="4">
        <v>0.01</v>
      </c>
      <c r="C1654" s="4">
        <v>268.023285</v>
      </c>
      <c r="D1654" s="4">
        <v>285.056427</v>
      </c>
      <c r="E1654" s="4">
        <v>262.762512</v>
      </c>
      <c r="F1654" s="4">
        <v>284.217499</v>
      </c>
      <c r="G1654" s="4">
        <v>284.217499</v>
      </c>
      <c r="H1654" s="5">
        <v>2.3558E10</v>
      </c>
    </row>
    <row r="1655">
      <c r="A1655" s="2">
        <v>43876.0</v>
      </c>
      <c r="B1655" s="4">
        <v>0.06</v>
      </c>
      <c r="C1655" s="4">
        <v>284.56131</v>
      </c>
      <c r="D1655" s="4">
        <v>287.123688</v>
      </c>
      <c r="E1655" s="4">
        <v>264.279663</v>
      </c>
      <c r="F1655" s="4">
        <v>264.728577</v>
      </c>
      <c r="G1655" s="4">
        <v>264.728577</v>
      </c>
      <c r="H1655" s="5">
        <v>2.3682E10</v>
      </c>
    </row>
    <row r="1656">
      <c r="A1656" s="2">
        <v>43877.0</v>
      </c>
      <c r="B1656" s="4">
        <v>-0.07</v>
      </c>
      <c r="C1656" s="4">
        <v>264.904053</v>
      </c>
      <c r="D1656" s="4">
        <v>272.882446</v>
      </c>
      <c r="E1656" s="4">
        <v>242.484406</v>
      </c>
      <c r="F1656" s="4">
        <v>259.894714</v>
      </c>
      <c r="G1656" s="4">
        <v>259.894714</v>
      </c>
      <c r="H1656" s="5">
        <v>2.5152E10</v>
      </c>
    </row>
    <row r="1657">
      <c r="A1657" s="2">
        <v>43878.0</v>
      </c>
      <c r="B1657" s="4">
        <v>-0.02</v>
      </c>
      <c r="C1657" s="4">
        <v>259.890564</v>
      </c>
      <c r="D1657" s="4">
        <v>266.871246</v>
      </c>
      <c r="E1657" s="4">
        <v>244.335327</v>
      </c>
      <c r="F1657" s="4">
        <v>266.363434</v>
      </c>
      <c r="G1657" s="4">
        <v>266.363434</v>
      </c>
      <c r="H1657" s="5">
        <v>2.6024E10</v>
      </c>
    </row>
    <row r="1658">
      <c r="A1658" s="2">
        <v>43879.0</v>
      </c>
      <c r="B1658" s="4">
        <v>0.03</v>
      </c>
      <c r="C1658" s="4">
        <v>266.50882</v>
      </c>
      <c r="D1658" s="4">
        <v>283.196136</v>
      </c>
      <c r="E1658" s="4">
        <v>261.463898</v>
      </c>
      <c r="F1658" s="4">
        <v>281.94458</v>
      </c>
      <c r="G1658" s="4">
        <v>281.94458</v>
      </c>
      <c r="H1658" s="5">
        <v>2.6511E10</v>
      </c>
    </row>
    <row r="1659">
      <c r="A1659" s="2">
        <v>43880.0</v>
      </c>
      <c r="B1659" s="4">
        <v>0.06</v>
      </c>
      <c r="C1659" s="4">
        <v>282.036285</v>
      </c>
      <c r="D1659" s="4">
        <v>283.537933</v>
      </c>
      <c r="E1659" s="4">
        <v>259.763977</v>
      </c>
      <c r="F1659" s="4">
        <v>259.763977</v>
      </c>
      <c r="G1659" s="4">
        <v>259.763977</v>
      </c>
      <c r="H1659" s="5">
        <v>2.2679E10</v>
      </c>
    </row>
    <row r="1660">
      <c r="A1660" s="2">
        <v>43881.0</v>
      </c>
      <c r="B1660" s="4">
        <v>-0.08</v>
      </c>
      <c r="C1660" s="4">
        <v>259.819855</v>
      </c>
      <c r="D1660" s="4">
        <v>263.695404</v>
      </c>
      <c r="E1660" s="4">
        <v>250.951263</v>
      </c>
      <c r="F1660" s="4">
        <v>257.949463</v>
      </c>
      <c r="G1660" s="4">
        <v>257.949463</v>
      </c>
      <c r="H1660" s="5">
        <v>2.323E10</v>
      </c>
    </row>
    <row r="1661">
      <c r="A1661" s="2">
        <v>43882.0</v>
      </c>
      <c r="B1661" s="4">
        <v>-0.01</v>
      </c>
      <c r="C1661" s="4">
        <v>257.891113</v>
      </c>
      <c r="D1661" s="4">
        <v>267.004852</v>
      </c>
      <c r="E1661" s="4">
        <v>255.689087</v>
      </c>
      <c r="F1661" s="4">
        <v>265.600616</v>
      </c>
      <c r="G1661" s="4">
        <v>265.600616</v>
      </c>
      <c r="H1661" s="5">
        <v>2.0868E10</v>
      </c>
    </row>
    <row r="1662">
      <c r="A1662" s="2">
        <v>43883.0</v>
      </c>
      <c r="B1662" s="4">
        <v>0.03</v>
      </c>
      <c r="C1662" s="4">
        <v>265.551575</v>
      </c>
      <c r="D1662" s="4">
        <v>266.387207</v>
      </c>
      <c r="E1662" s="4">
        <v>258.913147</v>
      </c>
      <c r="F1662" s="4">
        <v>262.331726</v>
      </c>
      <c r="G1662" s="4">
        <v>262.331726</v>
      </c>
      <c r="H1662" s="5">
        <v>1.6906E10</v>
      </c>
    </row>
    <row r="1663">
      <c r="A1663" s="2">
        <v>43884.0</v>
      </c>
      <c r="B1663" s="4">
        <v>-0.01</v>
      </c>
      <c r="C1663" s="4">
        <v>262.278412</v>
      </c>
      <c r="D1663" s="4">
        <v>273.75415</v>
      </c>
      <c r="E1663" s="4">
        <v>261.96051</v>
      </c>
      <c r="F1663" s="4">
        <v>273.75415</v>
      </c>
      <c r="G1663" s="4">
        <v>273.75415</v>
      </c>
      <c r="H1663" s="5">
        <v>1.9586E10</v>
      </c>
    </row>
    <row r="1664">
      <c r="A1664" s="2">
        <v>43885.0</v>
      </c>
      <c r="B1664" s="4">
        <v>0.04</v>
      </c>
      <c r="C1664" s="4">
        <v>273.705078</v>
      </c>
      <c r="D1664" s="4">
        <v>275.53952</v>
      </c>
      <c r="E1664" s="4">
        <v>259.625153</v>
      </c>
      <c r="F1664" s="4">
        <v>265.216431</v>
      </c>
      <c r="G1664" s="4">
        <v>265.216431</v>
      </c>
      <c r="H1664" s="5">
        <v>2.2401E10</v>
      </c>
    </row>
    <row r="1665">
      <c r="A1665" s="2">
        <v>43886.0</v>
      </c>
      <c r="B1665" s="4">
        <v>-0.03</v>
      </c>
      <c r="C1665" s="4">
        <v>265.283386</v>
      </c>
      <c r="D1665" s="4">
        <v>265.431488</v>
      </c>
      <c r="E1665" s="4">
        <v>246.858994</v>
      </c>
      <c r="F1665" s="4">
        <v>247.817596</v>
      </c>
      <c r="G1665" s="4">
        <v>247.817596</v>
      </c>
      <c r="H1665" s="5">
        <v>2.1879E10</v>
      </c>
    </row>
    <row r="1666">
      <c r="A1666" s="2">
        <v>43887.0</v>
      </c>
      <c r="B1666" s="4">
        <v>-0.07</v>
      </c>
      <c r="C1666" s="4">
        <v>247.740204</v>
      </c>
      <c r="D1666" s="4">
        <v>249.649704</v>
      </c>
      <c r="E1666" s="4">
        <v>221.266556</v>
      </c>
      <c r="F1666" s="4">
        <v>225.680267</v>
      </c>
      <c r="G1666" s="4">
        <v>225.680267</v>
      </c>
      <c r="H1666" s="5">
        <v>2.6236E10</v>
      </c>
    </row>
    <row r="1667">
      <c r="A1667" s="2">
        <v>43888.0</v>
      </c>
      <c r="B1667" s="4">
        <v>-0.09</v>
      </c>
      <c r="C1667" s="4">
        <v>225.687042</v>
      </c>
      <c r="D1667" s="4">
        <v>237.228928</v>
      </c>
      <c r="E1667" s="4">
        <v>212.66452</v>
      </c>
      <c r="F1667" s="4">
        <v>226.753387</v>
      </c>
      <c r="G1667" s="4">
        <v>226.753387</v>
      </c>
      <c r="H1667" s="5">
        <v>2.5646E10</v>
      </c>
    </row>
    <row r="1668">
      <c r="A1668" s="2">
        <v>43889.0</v>
      </c>
      <c r="B1668" s="4">
        <v>0.01</v>
      </c>
      <c r="C1668" s="4">
        <v>226.98761</v>
      </c>
      <c r="D1668" s="4">
        <v>234.208939</v>
      </c>
      <c r="E1668" s="4">
        <v>216.346207</v>
      </c>
      <c r="F1668" s="4">
        <v>226.760498</v>
      </c>
      <c r="G1668" s="4">
        <v>226.760498</v>
      </c>
      <c r="H1668" s="5">
        <v>2.2564E10</v>
      </c>
    </row>
    <row r="1669">
      <c r="A1669" s="2">
        <v>43890.0</v>
      </c>
      <c r="B1669" s="4">
        <v>0.0</v>
      </c>
      <c r="C1669" s="4">
        <v>226.83345</v>
      </c>
      <c r="D1669" s="4">
        <v>232.256622</v>
      </c>
      <c r="E1669" s="4">
        <v>219.848511</v>
      </c>
      <c r="F1669" s="4">
        <v>219.848511</v>
      </c>
      <c r="G1669" s="4">
        <v>219.848511</v>
      </c>
      <c r="H1669" s="5">
        <v>1.8181E10</v>
      </c>
    </row>
    <row r="1670">
      <c r="A1670" s="2">
        <v>43891.0</v>
      </c>
      <c r="B1670" s="4">
        <v>-0.03</v>
      </c>
      <c r="C1670" s="4">
        <v>219.752686</v>
      </c>
      <c r="D1670" s="4">
        <v>226.677887</v>
      </c>
      <c r="E1670" s="4">
        <v>214.130432</v>
      </c>
      <c r="F1670" s="4">
        <v>218.970596</v>
      </c>
      <c r="G1670" s="4">
        <v>218.970596</v>
      </c>
      <c r="H1670" s="5">
        <v>1.818E10</v>
      </c>
    </row>
    <row r="1671">
      <c r="A1671" s="2">
        <v>43892.0</v>
      </c>
      <c r="B1671" s="4">
        <v>0.0</v>
      </c>
      <c r="C1671" s="4">
        <v>218.711624</v>
      </c>
      <c r="D1671" s="4">
        <v>232.811584</v>
      </c>
      <c r="E1671" s="4">
        <v>217.284286</v>
      </c>
      <c r="F1671" s="4">
        <v>230.569778</v>
      </c>
      <c r="G1671" s="4">
        <v>230.569778</v>
      </c>
      <c r="H1671" s="5">
        <v>2.0306E10</v>
      </c>
    </row>
    <row r="1672">
      <c r="A1672" s="2">
        <v>43893.0</v>
      </c>
      <c r="B1672" s="4">
        <v>0.05</v>
      </c>
      <c r="C1672" s="4">
        <v>230.523972</v>
      </c>
      <c r="D1672" s="4">
        <v>232.325806</v>
      </c>
      <c r="E1672" s="4">
        <v>221.732666</v>
      </c>
      <c r="F1672" s="4">
        <v>224.47963</v>
      </c>
      <c r="G1672" s="4">
        <v>224.47963</v>
      </c>
      <c r="H1672" s="5">
        <v>1.9853E10</v>
      </c>
    </row>
    <row r="1673">
      <c r="A1673" s="2">
        <v>43894.0</v>
      </c>
      <c r="B1673" s="4">
        <v>-0.03</v>
      </c>
      <c r="C1673" s="4">
        <v>224.565338</v>
      </c>
      <c r="D1673" s="4">
        <v>228.040421</v>
      </c>
      <c r="E1673" s="4">
        <v>222.088882</v>
      </c>
      <c r="F1673" s="4">
        <v>224.517975</v>
      </c>
      <c r="G1673" s="4">
        <v>224.517975</v>
      </c>
      <c r="H1673" s="5">
        <v>1.6567E10</v>
      </c>
    </row>
    <row r="1674">
      <c r="A1674" s="2">
        <v>43895.0</v>
      </c>
      <c r="B1674" s="4">
        <v>0.0</v>
      </c>
      <c r="C1674" s="4">
        <v>224.641891</v>
      </c>
      <c r="D1674" s="4">
        <v>234.364456</v>
      </c>
      <c r="E1674" s="4">
        <v>224.641891</v>
      </c>
      <c r="F1674" s="4">
        <v>229.268188</v>
      </c>
      <c r="G1674" s="4">
        <v>229.268188</v>
      </c>
      <c r="H1674" s="5">
        <v>1.8201E10</v>
      </c>
    </row>
    <row r="1675">
      <c r="A1675" s="2">
        <v>43896.0</v>
      </c>
      <c r="B1675" s="4">
        <v>0.02</v>
      </c>
      <c r="C1675" s="4">
        <v>229.168427</v>
      </c>
      <c r="D1675" s="4">
        <v>243.554977</v>
      </c>
      <c r="E1675" s="4">
        <v>228.743576</v>
      </c>
      <c r="F1675" s="4">
        <v>243.525299</v>
      </c>
      <c r="G1675" s="4">
        <v>243.525299</v>
      </c>
      <c r="H1675" s="5">
        <v>1.9375E10</v>
      </c>
    </row>
    <row r="1676">
      <c r="A1676" s="2">
        <v>43897.0</v>
      </c>
      <c r="B1676" s="4">
        <v>0.06</v>
      </c>
      <c r="C1676" s="4">
        <v>243.750198</v>
      </c>
      <c r="D1676" s="4">
        <v>249.978485</v>
      </c>
      <c r="E1676" s="4">
        <v>237.551285</v>
      </c>
      <c r="F1676" s="4">
        <v>237.853088</v>
      </c>
      <c r="G1676" s="4">
        <v>237.853088</v>
      </c>
      <c r="H1676" s="5">
        <v>1.9432E10</v>
      </c>
    </row>
    <row r="1677">
      <c r="A1677" s="2">
        <v>43898.0</v>
      </c>
      <c r="B1677" s="4">
        <v>-0.02</v>
      </c>
      <c r="C1677" s="4">
        <v>237.780685</v>
      </c>
      <c r="D1677" s="4">
        <v>237.780685</v>
      </c>
      <c r="E1677" s="4">
        <v>200.602982</v>
      </c>
      <c r="F1677" s="4">
        <v>200.689056</v>
      </c>
      <c r="G1677" s="4">
        <v>200.689056</v>
      </c>
      <c r="H1677" s="5">
        <v>2.1382E10</v>
      </c>
    </row>
    <row r="1678">
      <c r="A1678" s="2">
        <v>43899.0</v>
      </c>
      <c r="B1678" s="4">
        <v>-0.15</v>
      </c>
      <c r="C1678" s="4">
        <v>201.318497</v>
      </c>
      <c r="D1678" s="4">
        <v>207.451401</v>
      </c>
      <c r="E1678" s="4">
        <v>192.269897</v>
      </c>
      <c r="F1678" s="4">
        <v>201.986328</v>
      </c>
      <c r="G1678" s="4">
        <v>201.986328</v>
      </c>
      <c r="H1678" s="5">
        <v>2.3645E10</v>
      </c>
    </row>
    <row r="1679">
      <c r="A1679" s="2">
        <v>43900.0</v>
      </c>
      <c r="B1679" s="4">
        <v>0.01</v>
      </c>
      <c r="C1679" s="4">
        <v>202.863953</v>
      </c>
      <c r="D1679" s="4">
        <v>205.714249</v>
      </c>
      <c r="E1679" s="4">
        <v>198.064499</v>
      </c>
      <c r="F1679" s="4">
        <v>200.767242</v>
      </c>
      <c r="G1679" s="4">
        <v>200.767242</v>
      </c>
      <c r="H1679" s="5">
        <v>1.8345E10</v>
      </c>
    </row>
    <row r="1680">
      <c r="A1680" s="2">
        <v>43901.0</v>
      </c>
      <c r="B1680" s="4">
        <v>-0.01</v>
      </c>
      <c r="C1680" s="4">
        <v>200.768036</v>
      </c>
      <c r="D1680" s="4">
        <v>202.9543</v>
      </c>
      <c r="E1680" s="4">
        <v>184.362152</v>
      </c>
      <c r="F1680" s="4">
        <v>194.86853</v>
      </c>
      <c r="G1680" s="4">
        <v>194.86853</v>
      </c>
      <c r="H1680" s="5">
        <v>1.6985E10</v>
      </c>
    </row>
    <row r="1681">
      <c r="A1681" s="2">
        <v>43902.0</v>
      </c>
      <c r="B1681" s="4">
        <v>-0.03</v>
      </c>
      <c r="C1681" s="4">
        <v>194.738922</v>
      </c>
      <c r="D1681" s="4">
        <v>195.147934</v>
      </c>
      <c r="E1681" s="4">
        <v>111.210709</v>
      </c>
      <c r="F1681" s="4">
        <v>112.347122</v>
      </c>
      <c r="G1681" s="4">
        <v>112.347122</v>
      </c>
      <c r="H1681" s="5">
        <v>2.2135E10</v>
      </c>
    </row>
    <row r="1682">
      <c r="A1682" s="2">
        <v>43903.0</v>
      </c>
      <c r="B1682" s="4">
        <v>-0.42</v>
      </c>
      <c r="C1682" s="4">
        <v>112.689995</v>
      </c>
      <c r="D1682" s="4">
        <v>137.429535</v>
      </c>
      <c r="E1682" s="4">
        <v>95.184303</v>
      </c>
      <c r="F1682" s="4">
        <v>133.201813</v>
      </c>
      <c r="G1682" s="4">
        <v>133.201813</v>
      </c>
      <c r="H1682" s="5">
        <v>2.7865E10</v>
      </c>
    </row>
    <row r="1683">
      <c r="A1683" s="2">
        <v>43904.0</v>
      </c>
      <c r="B1683" s="4">
        <v>0.19</v>
      </c>
      <c r="C1683" s="4">
        <v>133.582474</v>
      </c>
      <c r="D1683" s="4">
        <v>134.484375</v>
      </c>
      <c r="E1683" s="4">
        <v>122.414474</v>
      </c>
      <c r="F1683" s="4">
        <v>123.306023</v>
      </c>
      <c r="G1683" s="4">
        <v>123.306023</v>
      </c>
      <c r="H1683" s="5">
        <v>1.2741E10</v>
      </c>
    </row>
    <row r="1684">
      <c r="A1684" s="2">
        <v>43905.0</v>
      </c>
      <c r="B1684" s="4">
        <v>-0.08</v>
      </c>
      <c r="C1684" s="4">
        <v>123.246063</v>
      </c>
      <c r="D1684" s="4">
        <v>132.242142</v>
      </c>
      <c r="E1684" s="4">
        <v>121.853653</v>
      </c>
      <c r="F1684" s="4">
        <v>125.214302</v>
      </c>
      <c r="G1684" s="4">
        <v>125.214302</v>
      </c>
      <c r="H1684" s="5">
        <v>1.2719E10</v>
      </c>
    </row>
    <row r="1685">
      <c r="A1685" s="2">
        <v>43906.0</v>
      </c>
      <c r="B1685" s="4">
        <v>0.01</v>
      </c>
      <c r="C1685" s="4">
        <v>124.996117</v>
      </c>
      <c r="D1685" s="4">
        <v>124.996117</v>
      </c>
      <c r="E1685" s="4">
        <v>105.17144</v>
      </c>
      <c r="F1685" s="4">
        <v>110.605873</v>
      </c>
      <c r="G1685" s="4">
        <v>110.605873</v>
      </c>
      <c r="H1685" s="5">
        <v>1.5985E10</v>
      </c>
    </row>
    <row r="1686">
      <c r="A1686" s="2">
        <v>43907.0</v>
      </c>
      <c r="B1686" s="4">
        <v>-0.12</v>
      </c>
      <c r="C1686" s="4">
        <v>110.406784</v>
      </c>
      <c r="D1686" s="4">
        <v>118.988281</v>
      </c>
      <c r="E1686" s="4">
        <v>110.406784</v>
      </c>
      <c r="F1686" s="4">
        <v>113.942749</v>
      </c>
      <c r="G1686" s="4">
        <v>113.942749</v>
      </c>
      <c r="H1686" s="5">
        <v>1.2087E10</v>
      </c>
    </row>
    <row r="1687">
      <c r="A1687" s="2">
        <v>43908.0</v>
      </c>
      <c r="B1687" s="4">
        <v>0.03</v>
      </c>
      <c r="C1687" s="4">
        <v>113.857643</v>
      </c>
      <c r="D1687" s="4">
        <v>116.021622</v>
      </c>
      <c r="E1687" s="4">
        <v>111.743111</v>
      </c>
      <c r="F1687" s="4">
        <v>114.84227</v>
      </c>
      <c r="G1687" s="4">
        <v>114.84227</v>
      </c>
      <c r="H1687" s="5">
        <v>1.1618E10</v>
      </c>
    </row>
    <row r="1688">
      <c r="A1688" s="2">
        <v>43909.0</v>
      </c>
      <c r="B1688" s="4">
        <v>0.01</v>
      </c>
      <c r="C1688" s="4">
        <v>114.839828</v>
      </c>
      <c r="D1688" s="4">
        <v>140.527725</v>
      </c>
      <c r="E1688" s="4">
        <v>114.732864</v>
      </c>
      <c r="F1688" s="4">
        <v>136.593857</v>
      </c>
      <c r="G1688" s="4">
        <v>136.593857</v>
      </c>
      <c r="H1688" s="5">
        <v>1.6397E10</v>
      </c>
    </row>
    <row r="1689">
      <c r="A1689" s="2">
        <v>43910.0</v>
      </c>
      <c r="B1689" s="4">
        <v>0.19</v>
      </c>
      <c r="C1689" s="4">
        <v>136.649277</v>
      </c>
      <c r="D1689" s="4">
        <v>150.853806</v>
      </c>
      <c r="E1689" s="4">
        <v>122.605659</v>
      </c>
      <c r="F1689" s="4">
        <v>132.737167</v>
      </c>
      <c r="G1689" s="4">
        <v>132.737167</v>
      </c>
      <c r="H1689" s="5">
        <v>1.896E10</v>
      </c>
    </row>
    <row r="1690">
      <c r="A1690" s="2">
        <v>43911.0</v>
      </c>
      <c r="B1690" s="4">
        <v>-0.03</v>
      </c>
      <c r="C1690" s="4">
        <v>133.101761</v>
      </c>
      <c r="D1690" s="4">
        <v>135.972412</v>
      </c>
      <c r="E1690" s="4">
        <v>127.163757</v>
      </c>
      <c r="F1690" s="4">
        <v>132.81871</v>
      </c>
      <c r="G1690" s="4">
        <v>132.81871</v>
      </c>
      <c r="H1690" s="5">
        <v>1.3684E10</v>
      </c>
    </row>
    <row r="1691">
      <c r="A1691" s="2">
        <v>43912.0</v>
      </c>
      <c r="B1691" s="4">
        <v>0.0</v>
      </c>
      <c r="C1691" s="4">
        <v>132.851135</v>
      </c>
      <c r="D1691" s="4">
        <v>136.151642</v>
      </c>
      <c r="E1691" s="4">
        <v>122.909332</v>
      </c>
      <c r="F1691" s="4">
        <v>123.321152</v>
      </c>
      <c r="G1691" s="4">
        <v>123.321152</v>
      </c>
      <c r="H1691" s="5">
        <v>1.2498E10</v>
      </c>
    </row>
    <row r="1692">
      <c r="A1692" s="2">
        <v>43913.0</v>
      </c>
      <c r="B1692" s="4">
        <v>-0.07</v>
      </c>
      <c r="C1692" s="4">
        <v>123.365982</v>
      </c>
      <c r="D1692" s="4">
        <v>134.911606</v>
      </c>
      <c r="E1692" s="4">
        <v>121.867882</v>
      </c>
      <c r="F1692" s="4">
        <v>134.911606</v>
      </c>
      <c r="G1692" s="4">
        <v>134.911606</v>
      </c>
      <c r="H1692" s="5">
        <v>1.415E10</v>
      </c>
    </row>
    <row r="1693">
      <c r="A1693" s="2">
        <v>43914.0</v>
      </c>
      <c r="B1693" s="4">
        <v>0.1</v>
      </c>
      <c r="C1693" s="4">
        <v>135.194138</v>
      </c>
      <c r="D1693" s="4">
        <v>141.948532</v>
      </c>
      <c r="E1693" s="4">
        <v>133.168777</v>
      </c>
      <c r="F1693" s="4">
        <v>138.761444</v>
      </c>
      <c r="G1693" s="4">
        <v>138.761444</v>
      </c>
      <c r="H1693" s="5">
        <v>1.4609E10</v>
      </c>
    </row>
    <row r="1694">
      <c r="A1694" s="2">
        <v>43915.0</v>
      </c>
      <c r="B1694" s="4">
        <v>0.03</v>
      </c>
      <c r="C1694" s="4">
        <v>138.914963</v>
      </c>
      <c r="D1694" s="4">
        <v>141.403793</v>
      </c>
      <c r="E1694" s="4">
        <v>134.30423</v>
      </c>
      <c r="F1694" s="4">
        <v>136.195892</v>
      </c>
      <c r="G1694" s="4">
        <v>136.195892</v>
      </c>
      <c r="H1694" s="5">
        <v>1.3433E10</v>
      </c>
    </row>
    <row r="1695">
      <c r="A1695" s="2">
        <v>43916.0</v>
      </c>
      <c r="B1695" s="4">
        <v>-0.02</v>
      </c>
      <c r="C1695" s="4">
        <v>136.190674</v>
      </c>
      <c r="D1695" s="4">
        <v>138.830566</v>
      </c>
      <c r="E1695" s="4">
        <v>134.886032</v>
      </c>
      <c r="F1695" s="4">
        <v>138.361557</v>
      </c>
      <c r="G1695" s="4">
        <v>138.361557</v>
      </c>
      <c r="H1695" s="5">
        <v>1.1367E10</v>
      </c>
    </row>
    <row r="1696">
      <c r="A1696" s="2">
        <v>43917.0</v>
      </c>
      <c r="B1696" s="4">
        <v>0.02</v>
      </c>
      <c r="C1696" s="4">
        <v>138.369934</v>
      </c>
      <c r="D1696" s="4">
        <v>139.902695</v>
      </c>
      <c r="E1696" s="4">
        <v>133.937943</v>
      </c>
      <c r="F1696" s="4">
        <v>133.937943</v>
      </c>
      <c r="G1696" s="4">
        <v>133.937943</v>
      </c>
      <c r="H1696" s="5">
        <v>1.1396E10</v>
      </c>
    </row>
    <row r="1697">
      <c r="A1697" s="2">
        <v>43918.0</v>
      </c>
      <c r="B1697" s="4">
        <v>-0.03</v>
      </c>
      <c r="C1697" s="4">
        <v>134.032745</v>
      </c>
      <c r="D1697" s="4">
        <v>134.032745</v>
      </c>
      <c r="E1697" s="4">
        <v>126.962189</v>
      </c>
      <c r="F1697" s="4">
        <v>130.986496</v>
      </c>
      <c r="G1697" s="4">
        <v>130.986496</v>
      </c>
      <c r="H1697" s="5">
        <v>1.2162E10</v>
      </c>
    </row>
    <row r="1698">
      <c r="A1698" s="2">
        <v>43919.0</v>
      </c>
      <c r="B1698" s="4">
        <v>-0.02</v>
      </c>
      <c r="C1698" s="4">
        <v>131.015335</v>
      </c>
      <c r="D1698" s="4">
        <v>131.174088</v>
      </c>
      <c r="E1698" s="4">
        <v>125.45005</v>
      </c>
      <c r="F1698" s="4">
        <v>125.583733</v>
      </c>
      <c r="G1698" s="4">
        <v>125.583733</v>
      </c>
      <c r="H1698" s="4">
        <v>9.938133669E9</v>
      </c>
    </row>
    <row r="1699">
      <c r="A1699" s="2">
        <v>43920.0</v>
      </c>
      <c r="B1699" s="4">
        <v>-0.04</v>
      </c>
      <c r="C1699" s="4">
        <v>125.577896</v>
      </c>
      <c r="D1699" s="4">
        <v>133.911469</v>
      </c>
      <c r="E1699" s="4">
        <v>125.28968</v>
      </c>
      <c r="F1699" s="4">
        <v>132.904541</v>
      </c>
      <c r="G1699" s="4">
        <v>132.904541</v>
      </c>
      <c r="H1699" s="5">
        <v>1.1841E10</v>
      </c>
    </row>
    <row r="1700">
      <c r="A1700" s="2">
        <v>43921.0</v>
      </c>
      <c r="B1700" s="4">
        <v>0.06</v>
      </c>
      <c r="C1700" s="4">
        <v>132.820923</v>
      </c>
      <c r="D1700" s="4">
        <v>134.274139</v>
      </c>
      <c r="E1700" s="4">
        <v>131.652893</v>
      </c>
      <c r="F1700" s="4">
        <v>133.593567</v>
      </c>
      <c r="G1700" s="4">
        <v>133.593567</v>
      </c>
      <c r="H1700" s="5">
        <v>1.1065E10</v>
      </c>
    </row>
    <row r="1701">
      <c r="A1701" s="2">
        <v>43922.0</v>
      </c>
      <c r="B1701" s="4">
        <v>0.01</v>
      </c>
      <c r="C1701" s="4">
        <v>133.61232</v>
      </c>
      <c r="D1701" s="4">
        <v>135.634552</v>
      </c>
      <c r="E1701" s="4">
        <v>129.730942</v>
      </c>
      <c r="F1701" s="4">
        <v>135.634552</v>
      </c>
      <c r="G1701" s="4">
        <v>135.634552</v>
      </c>
      <c r="H1701" s="5">
        <v>1.2457E10</v>
      </c>
    </row>
    <row r="1702">
      <c r="A1702" s="2">
        <v>43923.0</v>
      </c>
      <c r="B1702" s="4">
        <v>0.02</v>
      </c>
      <c r="C1702" s="4">
        <v>135.732178</v>
      </c>
      <c r="D1702" s="4">
        <v>146.787094</v>
      </c>
      <c r="E1702" s="4">
        <v>135.732178</v>
      </c>
      <c r="F1702" s="4">
        <v>142.029144</v>
      </c>
      <c r="G1702" s="4">
        <v>142.029144</v>
      </c>
      <c r="H1702" s="5">
        <v>1.5323E10</v>
      </c>
    </row>
    <row r="1703">
      <c r="A1703" s="2">
        <v>43924.0</v>
      </c>
      <c r="B1703" s="4">
        <v>0.05</v>
      </c>
      <c r="C1703" s="4">
        <v>142.110458</v>
      </c>
      <c r="D1703" s="4">
        <v>146.899872</v>
      </c>
      <c r="E1703" s="4">
        <v>139.619385</v>
      </c>
      <c r="F1703" s="4">
        <v>142.091309</v>
      </c>
      <c r="G1703" s="4">
        <v>142.091309</v>
      </c>
      <c r="H1703" s="5">
        <v>1.3185E10</v>
      </c>
    </row>
    <row r="1704">
      <c r="A1704" s="2">
        <v>43925.0</v>
      </c>
      <c r="B1704" s="4">
        <v>0.0</v>
      </c>
      <c r="C1704" s="4">
        <v>142.215179</v>
      </c>
      <c r="D1704" s="4">
        <v>145.377304</v>
      </c>
      <c r="E1704" s="4">
        <v>140.121826</v>
      </c>
      <c r="F1704" s="4">
        <v>145.219391</v>
      </c>
      <c r="G1704" s="4">
        <v>145.219391</v>
      </c>
      <c r="H1704" s="5">
        <v>1.1947E10</v>
      </c>
    </row>
    <row r="1705">
      <c r="A1705" s="2">
        <v>43926.0</v>
      </c>
      <c r="B1705" s="4">
        <v>0.02</v>
      </c>
      <c r="C1705" s="4">
        <v>145.261017</v>
      </c>
      <c r="D1705" s="4">
        <v>146.128525</v>
      </c>
      <c r="E1705" s="4">
        <v>142.102081</v>
      </c>
      <c r="F1705" s="4">
        <v>143.546646</v>
      </c>
      <c r="G1705" s="4">
        <v>143.546646</v>
      </c>
      <c r="H1705" s="5">
        <v>1.1281E10</v>
      </c>
    </row>
    <row r="1706">
      <c r="A1706" s="2">
        <v>43927.0</v>
      </c>
      <c r="B1706" s="4">
        <v>-0.01</v>
      </c>
      <c r="C1706" s="4">
        <v>143.608215</v>
      </c>
      <c r="D1706" s="4">
        <v>169.272644</v>
      </c>
      <c r="E1706" s="4">
        <v>143.544601</v>
      </c>
      <c r="F1706" s="4">
        <v>169.13588</v>
      </c>
      <c r="G1706" s="4">
        <v>169.13588</v>
      </c>
      <c r="H1706" s="5">
        <v>2.1636E10</v>
      </c>
    </row>
    <row r="1707">
      <c r="A1707" s="2">
        <v>43928.0</v>
      </c>
      <c r="B1707" s="4">
        <v>0.18</v>
      </c>
      <c r="C1707" s="4">
        <v>169.147446</v>
      </c>
      <c r="D1707" s="4">
        <v>175.204132</v>
      </c>
      <c r="E1707" s="4">
        <v>164.203323</v>
      </c>
      <c r="F1707" s="4">
        <v>165.101944</v>
      </c>
      <c r="G1707" s="4">
        <v>165.101944</v>
      </c>
      <c r="H1707" s="5">
        <v>2.1659E10</v>
      </c>
    </row>
    <row r="1708">
      <c r="A1708" s="2">
        <v>43929.0</v>
      </c>
      <c r="B1708" s="4">
        <v>-0.02</v>
      </c>
      <c r="C1708" s="4">
        <v>165.240326</v>
      </c>
      <c r="D1708" s="4">
        <v>173.210266</v>
      </c>
      <c r="E1708" s="4">
        <v>164.493195</v>
      </c>
      <c r="F1708" s="4">
        <v>172.641739</v>
      </c>
      <c r="G1708" s="4">
        <v>172.641739</v>
      </c>
      <c r="H1708" s="5">
        <v>1.7063E10</v>
      </c>
    </row>
    <row r="1709">
      <c r="A1709" s="2">
        <v>43930.0</v>
      </c>
      <c r="B1709" s="4">
        <v>0.05</v>
      </c>
      <c r="C1709" s="4">
        <v>172.761261</v>
      </c>
      <c r="D1709" s="4">
        <v>172.897781</v>
      </c>
      <c r="E1709" s="4">
        <v>167.987122</v>
      </c>
      <c r="F1709" s="4">
        <v>170.807144</v>
      </c>
      <c r="G1709" s="4">
        <v>170.807144</v>
      </c>
      <c r="H1709" s="5">
        <v>1.4902E10</v>
      </c>
    </row>
    <row r="1710">
      <c r="A1710" s="2">
        <v>43931.0</v>
      </c>
      <c r="B1710" s="4">
        <v>-0.01</v>
      </c>
      <c r="C1710" s="4">
        <v>170.829269</v>
      </c>
      <c r="D1710" s="4">
        <v>170.949768</v>
      </c>
      <c r="E1710" s="4">
        <v>154.914474</v>
      </c>
      <c r="F1710" s="4">
        <v>158.412445</v>
      </c>
      <c r="G1710" s="4">
        <v>158.412445</v>
      </c>
      <c r="H1710" s="5">
        <v>1.7981E10</v>
      </c>
    </row>
    <row r="1711">
      <c r="A1711" s="2">
        <v>43932.0</v>
      </c>
      <c r="B1711" s="4">
        <v>-0.07</v>
      </c>
      <c r="C1711" s="4">
        <v>158.538986</v>
      </c>
      <c r="D1711" s="4">
        <v>161.167572</v>
      </c>
      <c r="E1711" s="4">
        <v>155.29834</v>
      </c>
      <c r="F1711" s="4">
        <v>158.216019</v>
      </c>
      <c r="G1711" s="4">
        <v>158.216019</v>
      </c>
      <c r="H1711" s="5">
        <v>1.3555E10</v>
      </c>
    </row>
    <row r="1712">
      <c r="A1712" s="2">
        <v>43933.0</v>
      </c>
      <c r="B1712" s="4">
        <v>0.0</v>
      </c>
      <c r="C1712" s="4">
        <v>158.232391</v>
      </c>
      <c r="D1712" s="4">
        <v>164.516953</v>
      </c>
      <c r="E1712" s="4">
        <v>156.320511</v>
      </c>
      <c r="F1712" s="4">
        <v>161.142426</v>
      </c>
      <c r="G1712" s="4">
        <v>161.142426</v>
      </c>
      <c r="H1712" s="5">
        <v>1.5124E10</v>
      </c>
    </row>
    <row r="1713">
      <c r="A1713" s="2">
        <v>43934.0</v>
      </c>
      <c r="B1713" s="4">
        <v>0.02</v>
      </c>
      <c r="C1713" s="4">
        <v>160.720673</v>
      </c>
      <c r="D1713" s="4">
        <v>160.749695</v>
      </c>
      <c r="E1713" s="4">
        <v>151.614487</v>
      </c>
      <c r="F1713" s="4">
        <v>156.279556</v>
      </c>
      <c r="G1713" s="4">
        <v>156.279556</v>
      </c>
      <c r="H1713" s="5">
        <v>1.6465E10</v>
      </c>
    </row>
    <row r="1714">
      <c r="A1714" s="2">
        <v>43935.0</v>
      </c>
      <c r="B1714" s="4">
        <v>-0.03</v>
      </c>
      <c r="C1714" s="4">
        <v>156.355957</v>
      </c>
      <c r="D1714" s="4">
        <v>160.944275</v>
      </c>
      <c r="E1714" s="4">
        <v>155.865936</v>
      </c>
      <c r="F1714" s="4">
        <v>157.59639</v>
      </c>
      <c r="G1714" s="4">
        <v>157.59639</v>
      </c>
      <c r="H1714" s="5">
        <v>1.4723E10</v>
      </c>
    </row>
    <row r="1715">
      <c r="A1715" s="2">
        <v>43936.0</v>
      </c>
      <c r="B1715" s="4">
        <v>0.01</v>
      </c>
      <c r="C1715" s="4">
        <v>157.565643</v>
      </c>
      <c r="D1715" s="4">
        <v>160.711121</v>
      </c>
      <c r="E1715" s="4">
        <v>152.802841</v>
      </c>
      <c r="F1715" s="4">
        <v>153.286896</v>
      </c>
      <c r="G1715" s="4">
        <v>153.286896</v>
      </c>
      <c r="H1715" s="5">
        <v>1.4172E10</v>
      </c>
    </row>
    <row r="1716">
      <c r="A1716" s="2">
        <v>43937.0</v>
      </c>
      <c r="B1716" s="4">
        <v>-0.03</v>
      </c>
      <c r="C1716" s="4">
        <v>153.200424</v>
      </c>
      <c r="D1716" s="4">
        <v>173.157272</v>
      </c>
      <c r="E1716" s="4">
        <v>150.359421</v>
      </c>
      <c r="F1716" s="4">
        <v>172.157379</v>
      </c>
      <c r="G1716" s="4">
        <v>172.157379</v>
      </c>
      <c r="H1716" s="5">
        <v>2.291E10</v>
      </c>
    </row>
    <row r="1717">
      <c r="A1717" s="2">
        <v>43938.0</v>
      </c>
      <c r="B1717" s="6" t="e">
        <v>#VALUE!</v>
      </c>
      <c r="C1717" s="1" t="s">
        <v>8</v>
      </c>
      <c r="D1717" s="1" t="s">
        <v>8</v>
      </c>
      <c r="E1717" s="1" t="s">
        <v>8</v>
      </c>
      <c r="F1717" s="1" t="s">
        <v>8</v>
      </c>
      <c r="G1717" s="1" t="s">
        <v>8</v>
      </c>
      <c r="H1717" s="1" t="s">
        <v>8</v>
      </c>
    </row>
    <row r="1718">
      <c r="A1718" s="2">
        <v>43939.0</v>
      </c>
      <c r="B1718" s="6" t="e">
        <v>#VALUE!</v>
      </c>
      <c r="C1718" s="4">
        <v>171.618073</v>
      </c>
      <c r="D1718" s="4">
        <v>187.940475</v>
      </c>
      <c r="E1718" s="4">
        <v>171.618073</v>
      </c>
      <c r="F1718" s="4">
        <v>186.914001</v>
      </c>
      <c r="G1718" s="4">
        <v>186.914001</v>
      </c>
      <c r="H1718" s="5">
        <v>2.016E10</v>
      </c>
    </row>
    <row r="1719">
      <c r="A1719" s="2">
        <v>43940.0</v>
      </c>
      <c r="B1719" s="4">
        <v>0.09</v>
      </c>
      <c r="C1719" s="4">
        <v>186.861984</v>
      </c>
      <c r="D1719" s="4">
        <v>188.098923</v>
      </c>
      <c r="E1719" s="4">
        <v>180.120819</v>
      </c>
      <c r="F1719" s="4">
        <v>181.61496</v>
      </c>
      <c r="G1719" s="4">
        <v>181.61496</v>
      </c>
      <c r="H1719" s="5">
        <v>1.9146E10</v>
      </c>
    </row>
    <row r="1720">
      <c r="A1720" s="2">
        <v>43941.0</v>
      </c>
      <c r="B1720" s="4">
        <v>-0.03</v>
      </c>
      <c r="C1720" s="4">
        <v>181.480225</v>
      </c>
      <c r="D1720" s="4">
        <v>186.083542</v>
      </c>
      <c r="E1720" s="4">
        <v>170.321274</v>
      </c>
      <c r="F1720" s="4">
        <v>172.297165</v>
      </c>
      <c r="G1720" s="4">
        <v>172.297165</v>
      </c>
      <c r="H1720" s="5">
        <v>2.1267E10</v>
      </c>
    </row>
    <row r="1721">
      <c r="A1721" s="2">
        <v>43942.0</v>
      </c>
      <c r="B1721" s="4">
        <v>-0.05</v>
      </c>
      <c r="C1721" s="4">
        <v>172.017715</v>
      </c>
      <c r="D1721" s="4">
        <v>175.178467</v>
      </c>
      <c r="E1721" s="4">
        <v>170.552841</v>
      </c>
      <c r="F1721" s="4">
        <v>172.737701</v>
      </c>
      <c r="G1721" s="4">
        <v>172.737701</v>
      </c>
      <c r="H1721" s="5">
        <v>1.6459E10</v>
      </c>
    </row>
    <row r="1722">
      <c r="A1722" s="2">
        <v>43943.0</v>
      </c>
      <c r="B1722" s="4">
        <v>0.0</v>
      </c>
      <c r="C1722" s="4">
        <v>172.670395</v>
      </c>
      <c r="D1722" s="4">
        <v>183.751007</v>
      </c>
      <c r="E1722" s="4">
        <v>171.826599</v>
      </c>
      <c r="F1722" s="4">
        <v>182.599579</v>
      </c>
      <c r="G1722" s="4">
        <v>182.599579</v>
      </c>
      <c r="H1722" s="5">
        <v>1.7995E10</v>
      </c>
    </row>
    <row r="1723">
      <c r="A1723" s="2">
        <v>43944.0</v>
      </c>
      <c r="B1723" s="4">
        <v>0.06</v>
      </c>
      <c r="C1723" s="4">
        <v>182.620178</v>
      </c>
      <c r="D1723" s="4">
        <v>189.088867</v>
      </c>
      <c r="E1723" s="4">
        <v>180.340652</v>
      </c>
      <c r="F1723" s="4">
        <v>185.028671</v>
      </c>
      <c r="G1723" s="4">
        <v>185.028671</v>
      </c>
      <c r="H1723" s="5">
        <v>2.1276E10</v>
      </c>
    </row>
    <row r="1724">
      <c r="A1724" s="2">
        <v>43945.0</v>
      </c>
      <c r="B1724" s="4">
        <v>0.01</v>
      </c>
      <c r="C1724" s="4">
        <v>185.222107</v>
      </c>
      <c r="D1724" s="4">
        <v>190.210388</v>
      </c>
      <c r="E1724" s="4">
        <v>185.222107</v>
      </c>
      <c r="F1724" s="4">
        <v>189.236938</v>
      </c>
      <c r="G1724" s="4">
        <v>189.236938</v>
      </c>
      <c r="H1724" s="5">
        <v>1.6789E10</v>
      </c>
    </row>
    <row r="1725">
      <c r="A1725" s="2">
        <v>43946.0</v>
      </c>
      <c r="B1725" s="4">
        <v>0.02</v>
      </c>
      <c r="C1725" s="4">
        <v>189.207397</v>
      </c>
      <c r="D1725" s="4">
        <v>196.792374</v>
      </c>
      <c r="E1725" s="4">
        <v>188.459534</v>
      </c>
      <c r="F1725" s="4">
        <v>195.515305</v>
      </c>
      <c r="G1725" s="4">
        <v>195.515305</v>
      </c>
      <c r="H1725" s="5">
        <v>1.8261E10</v>
      </c>
    </row>
    <row r="1726">
      <c r="A1726" s="2">
        <v>43947.0</v>
      </c>
      <c r="B1726" s="4">
        <v>0.03</v>
      </c>
      <c r="C1726" s="4">
        <v>195.413589</v>
      </c>
      <c r="D1726" s="4">
        <v>199.344971</v>
      </c>
      <c r="E1726" s="4">
        <v>194.768066</v>
      </c>
      <c r="F1726" s="4">
        <v>197.317535</v>
      </c>
      <c r="G1726" s="4">
        <v>197.317535</v>
      </c>
      <c r="H1726" s="5">
        <v>1.8335E10</v>
      </c>
    </row>
    <row r="1727">
      <c r="A1727" s="2">
        <v>43948.0</v>
      </c>
      <c r="B1727" s="4">
        <v>0.01</v>
      </c>
      <c r="C1727" s="4">
        <v>197.475723</v>
      </c>
      <c r="D1727" s="4">
        <v>199.552795</v>
      </c>
      <c r="E1727" s="4">
        <v>193.454163</v>
      </c>
      <c r="F1727" s="4">
        <v>197.224716</v>
      </c>
      <c r="G1727" s="4">
        <v>197.224716</v>
      </c>
      <c r="H1727" s="5">
        <v>1.867E10</v>
      </c>
    </row>
    <row r="1728">
      <c r="A1728" s="2">
        <v>43949.0</v>
      </c>
      <c r="B1728" s="4">
        <v>0.0</v>
      </c>
      <c r="C1728" s="4">
        <v>197.273514</v>
      </c>
      <c r="D1728" s="4">
        <v>198.786545</v>
      </c>
      <c r="E1728" s="4">
        <v>194.849426</v>
      </c>
      <c r="F1728" s="4">
        <v>198.41539</v>
      </c>
      <c r="G1728" s="4">
        <v>198.41539</v>
      </c>
      <c r="H1728" s="5">
        <v>1.8218E10</v>
      </c>
    </row>
    <row r="1729">
      <c r="A1729" s="2">
        <v>43950.0</v>
      </c>
      <c r="B1729" s="4">
        <v>0.01</v>
      </c>
      <c r="C1729" s="4">
        <v>198.465195</v>
      </c>
      <c r="D1729" s="4">
        <v>218.454636</v>
      </c>
      <c r="E1729" s="4">
        <v>198.124512</v>
      </c>
      <c r="F1729" s="4">
        <v>216.968231</v>
      </c>
      <c r="G1729" s="4">
        <v>216.968231</v>
      </c>
      <c r="H1729" s="5">
        <v>2.6398E10</v>
      </c>
    </row>
    <row r="1730">
      <c r="A1730" s="2">
        <v>43951.0</v>
      </c>
      <c r="B1730" s="4">
        <v>0.09</v>
      </c>
      <c r="C1730" s="4">
        <v>216.909134</v>
      </c>
      <c r="D1730" s="4">
        <v>227.529694</v>
      </c>
      <c r="E1730" s="4">
        <v>206.43692</v>
      </c>
      <c r="F1730" s="4">
        <v>207.602051</v>
      </c>
      <c r="G1730" s="4">
        <v>207.602051</v>
      </c>
      <c r="H1730" s="5">
        <v>2.8089E10</v>
      </c>
    </row>
    <row r="1731">
      <c r="A1731" s="2">
        <v>43952.0</v>
      </c>
      <c r="B1731" s="4">
        <v>-0.04</v>
      </c>
      <c r="C1731" s="4">
        <v>207.901733</v>
      </c>
      <c r="D1731" s="4">
        <v>217.628021</v>
      </c>
      <c r="E1731" s="4">
        <v>207.780884</v>
      </c>
      <c r="F1731" s="4">
        <v>214.219101</v>
      </c>
      <c r="G1731" s="4">
        <v>214.219101</v>
      </c>
      <c r="H1731" s="5">
        <v>2.0816E10</v>
      </c>
    </row>
    <row r="1732">
      <c r="A1732" s="2">
        <v>43953.0</v>
      </c>
      <c r="B1732" s="4">
        <v>0.03</v>
      </c>
      <c r="C1732" s="4">
        <v>214.230087</v>
      </c>
      <c r="D1732" s="4">
        <v>215.847534</v>
      </c>
      <c r="E1732" s="4">
        <v>212.878677</v>
      </c>
      <c r="F1732" s="4">
        <v>215.325378</v>
      </c>
      <c r="G1732" s="4">
        <v>215.325378</v>
      </c>
      <c r="H1732" s="5">
        <v>1.8261E10</v>
      </c>
    </row>
    <row r="1733">
      <c r="A1733" s="2">
        <v>43954.0</v>
      </c>
      <c r="B1733" s="4">
        <v>0.01</v>
      </c>
      <c r="C1733" s="4">
        <v>215.352066</v>
      </c>
      <c r="D1733" s="4">
        <v>219.270874</v>
      </c>
      <c r="E1733" s="4">
        <v>208.692368</v>
      </c>
      <c r="F1733" s="4">
        <v>210.933151</v>
      </c>
      <c r="G1733" s="4">
        <v>210.933151</v>
      </c>
      <c r="H1733" s="5">
        <v>2.0469E10</v>
      </c>
    </row>
    <row r="1734">
      <c r="A1734" s="2">
        <v>43955.0</v>
      </c>
      <c r="B1734" s="4">
        <v>-0.02</v>
      </c>
      <c r="C1734" s="4">
        <v>210.890854</v>
      </c>
      <c r="D1734" s="4">
        <v>211.828384</v>
      </c>
      <c r="E1734" s="4">
        <v>199.047729</v>
      </c>
      <c r="F1734" s="4">
        <v>208.174011</v>
      </c>
      <c r="G1734" s="4">
        <v>208.174011</v>
      </c>
      <c r="H1734" s="5">
        <v>2.2602E10</v>
      </c>
    </row>
    <row r="1735">
      <c r="A1735" s="2">
        <v>43956.0</v>
      </c>
      <c r="B1735" s="4">
        <v>-0.01</v>
      </c>
      <c r="C1735" s="4">
        <v>208.013</v>
      </c>
      <c r="D1735" s="4">
        <v>211.778625</v>
      </c>
      <c r="E1735" s="4">
        <v>204.031128</v>
      </c>
      <c r="F1735" s="4">
        <v>206.774399</v>
      </c>
      <c r="G1735" s="4">
        <v>206.774399</v>
      </c>
      <c r="H1735" s="5">
        <v>1.9005E10</v>
      </c>
    </row>
    <row r="1736">
      <c r="A1736" s="2">
        <v>43957.0</v>
      </c>
      <c r="B1736" s="4">
        <v>-0.01</v>
      </c>
      <c r="C1736" s="4">
        <v>206.481354</v>
      </c>
      <c r="D1736" s="4">
        <v>211.534622</v>
      </c>
      <c r="E1736" s="4">
        <v>204.040878</v>
      </c>
      <c r="F1736" s="4">
        <v>204.055786</v>
      </c>
      <c r="G1736" s="4">
        <v>204.055786</v>
      </c>
      <c r="H1736" s="5">
        <v>2.0344E10</v>
      </c>
    </row>
    <row r="1737">
      <c r="A1737" s="2">
        <v>43958.0</v>
      </c>
      <c r="B1737" s="4">
        <v>-0.01</v>
      </c>
      <c r="C1737" s="4">
        <v>203.912857</v>
      </c>
      <c r="D1737" s="4">
        <v>214.392471</v>
      </c>
      <c r="E1737" s="4">
        <v>202.074844</v>
      </c>
      <c r="F1737" s="4">
        <v>212.289413</v>
      </c>
      <c r="G1737" s="4">
        <v>212.289413</v>
      </c>
      <c r="H1737" s="5">
        <v>2.3595E10</v>
      </c>
    </row>
    <row r="1738">
      <c r="A1738" s="2">
        <v>43959.0</v>
      </c>
      <c r="B1738" s="4">
        <v>0.04</v>
      </c>
      <c r="C1738" s="4">
        <v>212.198242</v>
      </c>
      <c r="D1738" s="4">
        <v>216.327682</v>
      </c>
      <c r="E1738" s="4">
        <v>208.830734</v>
      </c>
      <c r="F1738" s="4">
        <v>212.991577</v>
      </c>
      <c r="G1738" s="4">
        <v>212.991577</v>
      </c>
      <c r="H1738" s="5">
        <v>2.0445E10</v>
      </c>
    </row>
    <row r="1739">
      <c r="A1739" s="2">
        <v>43960.0</v>
      </c>
      <c r="B1739" s="4">
        <v>0.0</v>
      </c>
      <c r="C1739" s="4">
        <v>213.142166</v>
      </c>
      <c r="D1739" s="4">
        <v>214.73912</v>
      </c>
      <c r="E1739" s="4">
        <v>209.071518</v>
      </c>
      <c r="F1739" s="4">
        <v>211.600128</v>
      </c>
      <c r="G1739" s="4">
        <v>211.600128</v>
      </c>
      <c r="H1739" s="5">
        <v>1.8951E10</v>
      </c>
    </row>
    <row r="1740">
      <c r="A1740" s="2">
        <v>43961.0</v>
      </c>
      <c r="B1740" s="4">
        <v>-0.01</v>
      </c>
      <c r="C1740" s="4">
        <v>211.5522</v>
      </c>
      <c r="D1740" s="4">
        <v>211.5522</v>
      </c>
      <c r="E1740" s="4">
        <v>182.711166</v>
      </c>
      <c r="F1740" s="4">
        <v>188.599564</v>
      </c>
      <c r="G1740" s="4">
        <v>188.599564</v>
      </c>
      <c r="H1740" s="5">
        <v>2.5212E10</v>
      </c>
    </row>
    <row r="1741">
      <c r="A1741" s="2">
        <v>43962.0</v>
      </c>
      <c r="B1741" s="4">
        <v>-0.11</v>
      </c>
      <c r="C1741" s="4">
        <v>188.632187</v>
      </c>
      <c r="D1741" s="4">
        <v>191.362335</v>
      </c>
      <c r="E1741" s="4">
        <v>180.718338</v>
      </c>
      <c r="F1741" s="4">
        <v>185.912842</v>
      </c>
      <c r="G1741" s="4">
        <v>185.912842</v>
      </c>
      <c r="H1741" s="5">
        <v>2.0055E10</v>
      </c>
    </row>
    <row r="1742">
      <c r="A1742" s="2">
        <v>43963.0</v>
      </c>
      <c r="B1742" s="4">
        <v>-0.01</v>
      </c>
      <c r="C1742" s="4">
        <v>185.877335</v>
      </c>
      <c r="D1742" s="4">
        <v>191.601349</v>
      </c>
      <c r="E1742" s="4">
        <v>185.701797</v>
      </c>
      <c r="F1742" s="4">
        <v>189.3125</v>
      </c>
      <c r="G1742" s="4">
        <v>189.3125</v>
      </c>
      <c r="H1742" s="5">
        <v>1.59E10</v>
      </c>
    </row>
    <row r="1743">
      <c r="A1743" s="2">
        <v>43964.0</v>
      </c>
      <c r="B1743" s="4">
        <v>0.02</v>
      </c>
      <c r="C1743" s="4">
        <v>189.3741</v>
      </c>
      <c r="D1743" s="4">
        <v>200.197327</v>
      </c>
      <c r="E1743" s="4">
        <v>189.127701</v>
      </c>
      <c r="F1743" s="4">
        <v>199.193283</v>
      </c>
      <c r="G1743" s="4">
        <v>199.193283</v>
      </c>
      <c r="H1743" s="5">
        <v>1.7055E10</v>
      </c>
    </row>
    <row r="1744">
      <c r="A1744" s="2">
        <v>43965.0</v>
      </c>
      <c r="B1744" s="4">
        <v>0.05</v>
      </c>
      <c r="C1744" s="4">
        <v>198.89151</v>
      </c>
      <c r="D1744" s="4">
        <v>204.117599</v>
      </c>
      <c r="E1744" s="4">
        <v>196.86882</v>
      </c>
      <c r="F1744" s="4">
        <v>202.949097</v>
      </c>
      <c r="G1744" s="4">
        <v>202.949097</v>
      </c>
      <c r="H1744" s="5">
        <v>2.0151E10</v>
      </c>
    </row>
    <row r="1745">
      <c r="A1745" s="2">
        <v>43966.0</v>
      </c>
      <c r="B1745" s="4">
        <v>0.02</v>
      </c>
      <c r="C1745" s="4">
        <v>202.955399</v>
      </c>
      <c r="D1745" s="4">
        <v>203.566391</v>
      </c>
      <c r="E1745" s="4">
        <v>193.755676</v>
      </c>
      <c r="F1745" s="4">
        <v>195.622665</v>
      </c>
      <c r="G1745" s="4">
        <v>195.622665</v>
      </c>
      <c r="H1745" s="5">
        <v>1.6602E10</v>
      </c>
    </row>
    <row r="1746">
      <c r="A1746" s="2">
        <v>43967.0</v>
      </c>
      <c r="B1746" s="4">
        <v>-0.04</v>
      </c>
      <c r="C1746" s="4">
        <v>195.613388</v>
      </c>
      <c r="D1746" s="4">
        <v>202.771194</v>
      </c>
      <c r="E1746" s="4">
        <v>194.501587</v>
      </c>
      <c r="F1746" s="4">
        <v>200.677124</v>
      </c>
      <c r="G1746" s="4">
        <v>200.677124</v>
      </c>
      <c r="H1746" s="5">
        <v>1.5379E10</v>
      </c>
    </row>
    <row r="1747">
      <c r="A1747" s="2">
        <v>43968.0</v>
      </c>
      <c r="B1747" s="4">
        <v>0.03</v>
      </c>
      <c r="C1747" s="4">
        <v>200.608871</v>
      </c>
      <c r="D1747" s="4">
        <v>209.160934</v>
      </c>
      <c r="E1747" s="4">
        <v>200.102798</v>
      </c>
      <c r="F1747" s="4">
        <v>207.158691</v>
      </c>
      <c r="G1747" s="4">
        <v>207.158691</v>
      </c>
      <c r="H1747" s="5">
        <v>1.547E10</v>
      </c>
    </row>
    <row r="1748">
      <c r="A1748" s="2">
        <v>43969.0</v>
      </c>
      <c r="B1748" s="4">
        <v>0.03</v>
      </c>
      <c r="C1748" s="4">
        <v>207.179779</v>
      </c>
      <c r="D1748" s="4">
        <v>215.908463</v>
      </c>
      <c r="E1748" s="4">
        <v>207.10907</v>
      </c>
      <c r="F1748" s="4">
        <v>214.525055</v>
      </c>
      <c r="G1748" s="4">
        <v>214.525055</v>
      </c>
      <c r="H1748" s="5">
        <v>1.7412E10</v>
      </c>
    </row>
    <row r="1749">
      <c r="A1749" s="2">
        <v>43970.0</v>
      </c>
      <c r="B1749" s="4">
        <v>0.04</v>
      </c>
      <c r="C1749" s="4">
        <v>214.604935</v>
      </c>
      <c r="D1749" s="4">
        <v>214.604935</v>
      </c>
      <c r="E1749" s="4">
        <v>210.143051</v>
      </c>
      <c r="F1749" s="4">
        <v>213.451111</v>
      </c>
      <c r="G1749" s="4">
        <v>213.451111</v>
      </c>
      <c r="H1749" s="5">
        <v>1.4346E10</v>
      </c>
    </row>
    <row r="1750">
      <c r="A1750" s="2">
        <v>43971.0</v>
      </c>
      <c r="B1750" s="4">
        <v>-0.01</v>
      </c>
      <c r="C1750" s="4">
        <v>213.446243</v>
      </c>
      <c r="D1750" s="4">
        <v>214.716827</v>
      </c>
      <c r="E1750" s="4">
        <v>207.975815</v>
      </c>
      <c r="F1750" s="4">
        <v>210.096741</v>
      </c>
      <c r="G1750" s="4">
        <v>210.096741</v>
      </c>
      <c r="H1750" s="5">
        <v>1.273E10</v>
      </c>
    </row>
    <row r="1751">
      <c r="A1751" s="2">
        <v>43972.0</v>
      </c>
      <c r="B1751" s="4">
        <v>-0.02</v>
      </c>
      <c r="C1751" s="4">
        <v>210.12915</v>
      </c>
      <c r="D1751" s="4">
        <v>211.625183</v>
      </c>
      <c r="E1751" s="4">
        <v>193.346436</v>
      </c>
      <c r="F1751" s="4">
        <v>199.883606</v>
      </c>
      <c r="G1751" s="4">
        <v>199.883606</v>
      </c>
      <c r="H1751" s="5">
        <v>1.3308E10</v>
      </c>
    </row>
    <row r="1752">
      <c r="A1752" s="2">
        <v>43973.0</v>
      </c>
      <c r="B1752" s="4">
        <v>-0.05</v>
      </c>
      <c r="C1752" s="4">
        <v>199.837112</v>
      </c>
      <c r="D1752" s="4">
        <v>208.591537</v>
      </c>
      <c r="E1752" s="4">
        <v>198.040863</v>
      </c>
      <c r="F1752" s="4">
        <v>207.169189</v>
      </c>
      <c r="G1752" s="4">
        <v>207.169189</v>
      </c>
      <c r="H1752" s="5">
        <v>1.2042E10</v>
      </c>
    </row>
    <row r="1753">
      <c r="A1753" s="2">
        <v>43974.0</v>
      </c>
      <c r="B1753" s="4">
        <v>0.04</v>
      </c>
      <c r="C1753" s="4">
        <v>207.194489</v>
      </c>
      <c r="D1753" s="4">
        <v>210.386459</v>
      </c>
      <c r="E1753" s="4">
        <v>205.29422</v>
      </c>
      <c r="F1753" s="4">
        <v>208.694397</v>
      </c>
      <c r="G1753" s="4">
        <v>208.694397</v>
      </c>
      <c r="H1753" s="5">
        <v>1.0665E10</v>
      </c>
    </row>
    <row r="1754">
      <c r="A1754" s="2">
        <v>43975.0</v>
      </c>
      <c r="B1754" s="4">
        <v>0.01</v>
      </c>
      <c r="C1754" s="4">
        <v>208.716064</v>
      </c>
      <c r="D1754" s="4">
        <v>210.595078</v>
      </c>
      <c r="E1754" s="4">
        <v>202.370346</v>
      </c>
      <c r="F1754" s="4">
        <v>202.370346</v>
      </c>
      <c r="G1754" s="4">
        <v>202.370346</v>
      </c>
      <c r="H1754" s="5">
        <v>1.1833E10</v>
      </c>
    </row>
    <row r="1755">
      <c r="A1755" s="2">
        <v>43976.0</v>
      </c>
      <c r="B1755" s="4">
        <v>-0.03</v>
      </c>
      <c r="C1755" s="4">
        <v>201.982651</v>
      </c>
      <c r="D1755" s="4">
        <v>206.36145</v>
      </c>
      <c r="E1755" s="4">
        <v>200.667557</v>
      </c>
      <c r="F1755" s="4">
        <v>205.319748</v>
      </c>
      <c r="G1755" s="4">
        <v>205.319748</v>
      </c>
      <c r="H1755" s="5">
        <v>1.0415E10</v>
      </c>
    </row>
    <row r="1756">
      <c r="A1756" s="2">
        <v>43977.0</v>
      </c>
      <c r="B1756" s="4">
        <v>0.02</v>
      </c>
      <c r="C1756" s="4">
        <v>205.259567</v>
      </c>
      <c r="D1756" s="4">
        <v>205.752548</v>
      </c>
      <c r="E1756" s="4">
        <v>200.264282</v>
      </c>
      <c r="F1756" s="4">
        <v>201.902313</v>
      </c>
      <c r="G1756" s="4">
        <v>201.902313</v>
      </c>
      <c r="H1756" s="5">
        <v>1.016E10</v>
      </c>
    </row>
    <row r="1757">
      <c r="A1757" s="2">
        <v>43978.0</v>
      </c>
      <c r="B1757" s="4">
        <v>-0.02</v>
      </c>
      <c r="C1757" s="4">
        <v>201.893005</v>
      </c>
      <c r="D1757" s="4">
        <v>208.863434</v>
      </c>
      <c r="E1757" s="4">
        <v>201.785065</v>
      </c>
      <c r="F1757" s="4">
        <v>208.863434</v>
      </c>
      <c r="G1757" s="4">
        <v>208.863434</v>
      </c>
      <c r="H1757" s="5">
        <v>1.0631E10</v>
      </c>
    </row>
    <row r="1758">
      <c r="A1758" s="2">
        <v>43979.0</v>
      </c>
      <c r="B1758" s="4">
        <v>0.03</v>
      </c>
      <c r="C1758" s="4">
        <v>208.885437</v>
      </c>
      <c r="D1758" s="4">
        <v>220.276505</v>
      </c>
      <c r="E1758" s="4">
        <v>206.242661</v>
      </c>
      <c r="F1758" s="4">
        <v>219.840424</v>
      </c>
      <c r="G1758" s="4">
        <v>219.840424</v>
      </c>
      <c r="H1758" s="5">
        <v>1.2212E10</v>
      </c>
    </row>
    <row r="1759">
      <c r="A1759" s="2">
        <v>43980.0</v>
      </c>
      <c r="B1759" s="4">
        <v>0.05</v>
      </c>
      <c r="C1759" s="4">
        <v>219.925049</v>
      </c>
      <c r="D1759" s="4">
        <v>224.216873</v>
      </c>
      <c r="E1759" s="4">
        <v>218.238052</v>
      </c>
      <c r="F1759" s="4">
        <v>220.675125</v>
      </c>
      <c r="G1759" s="4">
        <v>220.675125</v>
      </c>
      <c r="H1759" s="5">
        <v>1.2266E10</v>
      </c>
    </row>
    <row r="1760">
      <c r="A1760" s="2">
        <v>43981.0</v>
      </c>
      <c r="B1760" s="4">
        <v>0.0</v>
      </c>
      <c r="C1760" s="4">
        <v>220.717209</v>
      </c>
      <c r="D1760" s="4">
        <v>243.943146</v>
      </c>
      <c r="E1760" s="4">
        <v>218.744461</v>
      </c>
      <c r="F1760" s="4">
        <v>242.345596</v>
      </c>
      <c r="G1760" s="4">
        <v>242.345596</v>
      </c>
      <c r="H1760" s="5">
        <v>1.5027E10</v>
      </c>
    </row>
    <row r="1761">
      <c r="A1761" s="2">
        <v>43982.0</v>
      </c>
      <c r="B1761" s="4">
        <v>0.1</v>
      </c>
      <c r="C1761" s="4">
        <v>242.351379</v>
      </c>
      <c r="D1761" s="4">
        <v>244.045258</v>
      </c>
      <c r="E1761" s="4">
        <v>230.052826</v>
      </c>
      <c r="F1761" s="4">
        <v>230.975708</v>
      </c>
      <c r="G1761" s="4">
        <v>230.975708</v>
      </c>
      <c r="H1761" s="5">
        <v>1.2235E10</v>
      </c>
    </row>
    <row r="1762">
      <c r="A1762" s="2">
        <v>43983.0</v>
      </c>
      <c r="B1762" s="4">
        <v>-0.05</v>
      </c>
      <c r="C1762" s="4">
        <v>230.86026</v>
      </c>
      <c r="D1762" s="4">
        <v>248.236282</v>
      </c>
      <c r="E1762" s="4">
        <v>230.488052</v>
      </c>
      <c r="F1762" s="4">
        <v>246.99176</v>
      </c>
      <c r="G1762" s="4">
        <v>246.99176</v>
      </c>
      <c r="H1762" s="5">
        <v>1.3952E10</v>
      </c>
    </row>
    <row r="1763">
      <c r="A1763" s="2">
        <v>43984.0</v>
      </c>
      <c r="B1763" s="4">
        <v>0.07</v>
      </c>
      <c r="C1763" s="4">
        <v>246.828186</v>
      </c>
      <c r="D1763" s="4">
        <v>252.222</v>
      </c>
      <c r="E1763" s="4">
        <v>233.225296</v>
      </c>
      <c r="F1763" s="4">
        <v>237.219055</v>
      </c>
      <c r="G1763" s="4">
        <v>237.219055</v>
      </c>
      <c r="H1763" s="5">
        <v>1.3782E10</v>
      </c>
    </row>
    <row r="1764">
      <c r="A1764" s="2">
        <v>43985.0</v>
      </c>
      <c r="B1764" s="4">
        <v>-0.04</v>
      </c>
      <c r="C1764" s="4">
        <v>237.395218</v>
      </c>
      <c r="D1764" s="4">
        <v>244.179321</v>
      </c>
      <c r="E1764" s="4">
        <v>235.464447</v>
      </c>
      <c r="F1764" s="4">
        <v>244.179321</v>
      </c>
      <c r="G1764" s="4">
        <v>244.179321</v>
      </c>
      <c r="H1764" s="4">
        <v>9.861760817E9</v>
      </c>
    </row>
    <row r="1765">
      <c r="A1765" s="2">
        <v>43986.0</v>
      </c>
      <c r="B1765" s="4">
        <v>0.03</v>
      </c>
      <c r="C1765" s="4">
        <v>244.105286</v>
      </c>
      <c r="D1765" s="4">
        <v>245.92897</v>
      </c>
      <c r="E1765" s="4">
        <v>236.765305</v>
      </c>
      <c r="F1765" s="4">
        <v>244.426392</v>
      </c>
      <c r="G1765" s="4">
        <v>244.426392</v>
      </c>
      <c r="H1765" s="5">
        <v>1.017E10</v>
      </c>
    </row>
    <row r="1766">
      <c r="A1766" s="2">
        <v>43987.0</v>
      </c>
      <c r="B1766" s="4">
        <v>0.0</v>
      </c>
      <c r="C1766" s="4">
        <v>244.349594</v>
      </c>
      <c r="D1766" s="4">
        <v>247.329498</v>
      </c>
      <c r="E1766" s="4">
        <v>240.682053</v>
      </c>
      <c r="F1766" s="4">
        <v>241.221985</v>
      </c>
      <c r="G1766" s="4">
        <v>241.221985</v>
      </c>
      <c r="H1766" s="4">
        <v>9.293963914E9</v>
      </c>
    </row>
    <row r="1767">
      <c r="A1767" s="2">
        <v>43988.0</v>
      </c>
      <c r="B1767" s="4">
        <v>-0.01</v>
      </c>
      <c r="C1767" s="4">
        <v>241.201355</v>
      </c>
      <c r="D1767" s="4">
        <v>245.981049</v>
      </c>
      <c r="E1767" s="4">
        <v>239.724533</v>
      </c>
      <c r="F1767" s="4">
        <v>241.93132</v>
      </c>
      <c r="G1767" s="4">
        <v>241.93132</v>
      </c>
      <c r="H1767" s="4">
        <v>8.114873845E9</v>
      </c>
    </row>
    <row r="1768">
      <c r="A1768" s="2">
        <v>43989.0</v>
      </c>
      <c r="B1768" s="4">
        <v>0.0</v>
      </c>
      <c r="C1768" s="4">
        <v>241.908081</v>
      </c>
      <c r="D1768" s="4">
        <v>245.435257</v>
      </c>
      <c r="E1768" s="4">
        <v>236.325256</v>
      </c>
      <c r="F1768" s="4">
        <v>245.167252</v>
      </c>
      <c r="G1768" s="4">
        <v>245.167252</v>
      </c>
      <c r="H1768" s="4">
        <v>9.544883157E9</v>
      </c>
    </row>
    <row r="1769">
      <c r="A1769" s="2">
        <v>43990.0</v>
      </c>
      <c r="B1769" s="4">
        <v>0.01</v>
      </c>
      <c r="C1769" s="4">
        <v>245.178574</v>
      </c>
      <c r="D1769" s="4">
        <v>246.644196</v>
      </c>
      <c r="E1769" s="4">
        <v>241.542191</v>
      </c>
      <c r="F1769" s="4">
        <v>246.309906</v>
      </c>
      <c r="G1769" s="4">
        <v>246.309906</v>
      </c>
      <c r="H1769" s="4">
        <v>8.076783299E9</v>
      </c>
    </row>
    <row r="1770">
      <c r="A1770" s="2">
        <v>43991.0</v>
      </c>
      <c r="B1770" s="4">
        <v>0.0</v>
      </c>
      <c r="C1770" s="4">
        <v>246.175018</v>
      </c>
      <c r="D1770" s="4">
        <v>248.342438</v>
      </c>
      <c r="E1770" s="4">
        <v>242.338547</v>
      </c>
      <c r="F1770" s="4">
        <v>244.911453</v>
      </c>
      <c r="G1770" s="4">
        <v>244.911453</v>
      </c>
      <c r="H1770" s="4">
        <v>8.446545788E9</v>
      </c>
    </row>
    <row r="1771">
      <c r="A1771" s="2">
        <v>43992.0</v>
      </c>
      <c r="B1771" s="4">
        <v>-0.01</v>
      </c>
      <c r="C1771" s="4">
        <v>244.822067</v>
      </c>
      <c r="D1771" s="4">
        <v>248.651154</v>
      </c>
      <c r="E1771" s="4">
        <v>242.819748</v>
      </c>
      <c r="F1771" s="4">
        <v>247.444946</v>
      </c>
      <c r="G1771" s="4">
        <v>247.444946</v>
      </c>
      <c r="H1771" s="4">
        <v>8.792990206E9</v>
      </c>
    </row>
    <row r="1772">
      <c r="A1772" s="2">
        <v>43993.0</v>
      </c>
      <c r="B1772" s="4">
        <v>0.01</v>
      </c>
      <c r="C1772" s="4">
        <v>247.548538</v>
      </c>
      <c r="D1772" s="4">
        <v>249.888306</v>
      </c>
      <c r="E1772" s="4">
        <v>229.942978</v>
      </c>
      <c r="F1772" s="4">
        <v>231.702667</v>
      </c>
      <c r="G1772" s="4">
        <v>231.702667</v>
      </c>
      <c r="H1772" s="5">
        <v>1.2357E10</v>
      </c>
    </row>
    <row r="1773">
      <c r="A1773" s="2">
        <v>43994.0</v>
      </c>
      <c r="B1773" s="4">
        <v>-0.06</v>
      </c>
      <c r="C1773" s="4">
        <v>231.625458</v>
      </c>
      <c r="D1773" s="4">
        <v>239.354691</v>
      </c>
      <c r="E1773" s="4">
        <v>229.645065</v>
      </c>
      <c r="F1773" s="4">
        <v>237.49321</v>
      </c>
      <c r="G1773" s="4">
        <v>237.49321</v>
      </c>
      <c r="H1773" s="4">
        <v>8.868955009E9</v>
      </c>
    </row>
    <row r="1774">
      <c r="A1774" s="2">
        <v>43995.0</v>
      </c>
      <c r="B1774" s="4">
        <v>0.03</v>
      </c>
      <c r="C1774" s="4">
        <v>237.544617</v>
      </c>
      <c r="D1774" s="4">
        <v>239.1931</v>
      </c>
      <c r="E1774" s="4">
        <v>235.889679</v>
      </c>
      <c r="F1774" s="4">
        <v>238.908844</v>
      </c>
      <c r="G1774" s="4">
        <v>238.908844</v>
      </c>
      <c r="H1774" s="4">
        <v>7.14162498E9</v>
      </c>
    </row>
    <row r="1775">
      <c r="A1775" s="2">
        <v>43996.0</v>
      </c>
      <c r="B1775" s="4">
        <v>0.01</v>
      </c>
      <c r="C1775" s="4">
        <v>238.968185</v>
      </c>
      <c r="D1775" s="4">
        <v>239.101456</v>
      </c>
      <c r="E1775" s="4">
        <v>232.958191</v>
      </c>
      <c r="F1775" s="4">
        <v>234.1147</v>
      </c>
      <c r="G1775" s="4">
        <v>234.1147</v>
      </c>
      <c r="H1775" s="4">
        <v>7.439385176E9</v>
      </c>
    </row>
    <row r="1776">
      <c r="A1776" s="2">
        <v>43997.0</v>
      </c>
      <c r="B1776" s="4">
        <v>-0.02</v>
      </c>
      <c r="C1776" s="4">
        <v>234.058304</v>
      </c>
      <c r="D1776" s="4">
        <v>234.237839</v>
      </c>
      <c r="E1776" s="4">
        <v>221.24176</v>
      </c>
      <c r="F1776" s="4">
        <v>229.928909</v>
      </c>
      <c r="G1776" s="4">
        <v>229.928909</v>
      </c>
      <c r="H1776" s="5">
        <v>1.0536E10</v>
      </c>
    </row>
    <row r="1777">
      <c r="A1777" s="2">
        <v>43998.0</v>
      </c>
      <c r="B1777" s="4">
        <v>-0.02</v>
      </c>
      <c r="C1777" s="4">
        <v>229.762299</v>
      </c>
      <c r="D1777" s="4">
        <v>236.394302</v>
      </c>
      <c r="E1777" s="4">
        <v>228.426147</v>
      </c>
      <c r="F1777" s="4">
        <v>234.416168</v>
      </c>
      <c r="G1777" s="4">
        <v>234.416168</v>
      </c>
      <c r="H1777" s="4">
        <v>7.965648016E9</v>
      </c>
    </row>
    <row r="1778">
      <c r="A1778" s="2">
        <v>43999.0</v>
      </c>
      <c r="B1778" s="4">
        <v>0.02</v>
      </c>
      <c r="C1778" s="4">
        <v>234.492371</v>
      </c>
      <c r="D1778" s="4">
        <v>235.954056</v>
      </c>
      <c r="E1778" s="4">
        <v>229.341644</v>
      </c>
      <c r="F1778" s="4">
        <v>233.028275</v>
      </c>
      <c r="G1778" s="4">
        <v>233.028275</v>
      </c>
      <c r="H1778" s="4">
        <v>7.701391592E9</v>
      </c>
    </row>
    <row r="1779">
      <c r="A1779" s="2">
        <v>44000.0</v>
      </c>
      <c r="B1779" s="4">
        <v>-0.01</v>
      </c>
      <c r="C1779" s="4">
        <v>232.898697</v>
      </c>
      <c r="D1779" s="4">
        <v>234.570648</v>
      </c>
      <c r="E1779" s="4">
        <v>228.951431</v>
      </c>
      <c r="F1779" s="4">
        <v>232.101166</v>
      </c>
      <c r="G1779" s="4">
        <v>232.101166</v>
      </c>
      <c r="H1779" s="4">
        <v>6.713800872E9</v>
      </c>
    </row>
    <row r="1780">
      <c r="A1780" s="2">
        <v>44001.0</v>
      </c>
      <c r="B1780" s="4">
        <v>0.0</v>
      </c>
      <c r="C1780" s="4">
        <v>231.954971</v>
      </c>
      <c r="D1780" s="4">
        <v>232.154114</v>
      </c>
      <c r="E1780" s="4">
        <v>226.795181</v>
      </c>
      <c r="F1780" s="4">
        <v>227.13829</v>
      </c>
      <c r="G1780" s="4">
        <v>227.13829</v>
      </c>
      <c r="H1780" s="4">
        <v>6.94637259E9</v>
      </c>
    </row>
    <row r="1781">
      <c r="A1781" s="2">
        <v>44002.0</v>
      </c>
      <c r="B1781" s="4">
        <v>-0.02</v>
      </c>
      <c r="C1781" s="4">
        <v>226.976364</v>
      </c>
      <c r="D1781" s="4">
        <v>231.44902</v>
      </c>
      <c r="E1781" s="4">
        <v>226.640625</v>
      </c>
      <c r="F1781" s="4">
        <v>229.274261</v>
      </c>
      <c r="G1781" s="4">
        <v>229.274261</v>
      </c>
      <c r="H1781" s="4">
        <v>6.252830566E9</v>
      </c>
    </row>
    <row r="1782">
      <c r="A1782" s="2">
        <v>44003.0</v>
      </c>
      <c r="B1782" s="4">
        <v>0.01</v>
      </c>
      <c r="C1782" s="4">
        <v>229.216141</v>
      </c>
      <c r="D1782" s="4">
        <v>232.358948</v>
      </c>
      <c r="E1782" s="4">
        <v>228.492996</v>
      </c>
      <c r="F1782" s="4">
        <v>228.989822</v>
      </c>
      <c r="G1782" s="4">
        <v>228.989822</v>
      </c>
      <c r="H1782" s="4">
        <v>5.600408178E9</v>
      </c>
    </row>
    <row r="1783">
      <c r="A1783" s="2">
        <v>44004.0</v>
      </c>
      <c r="B1783" s="4">
        <v>0.0</v>
      </c>
      <c r="C1783" s="4">
        <v>229.003372</v>
      </c>
      <c r="D1783" s="4">
        <v>243.776016</v>
      </c>
      <c r="E1783" s="4">
        <v>228.934738</v>
      </c>
      <c r="F1783" s="4">
        <v>242.533188</v>
      </c>
      <c r="G1783" s="4">
        <v>242.533188</v>
      </c>
      <c r="H1783" s="4">
        <v>9.079586552E9</v>
      </c>
    </row>
    <row r="1784">
      <c r="A1784" s="2">
        <v>44005.0</v>
      </c>
      <c r="B1784" s="4">
        <v>0.06</v>
      </c>
      <c r="C1784" s="4">
        <v>242.537018</v>
      </c>
      <c r="D1784" s="4">
        <v>244.86441</v>
      </c>
      <c r="E1784" s="4">
        <v>239.759735</v>
      </c>
      <c r="F1784" s="4">
        <v>244.142151</v>
      </c>
      <c r="G1784" s="4">
        <v>244.142151</v>
      </c>
      <c r="H1784" s="4">
        <v>6.624530348E9</v>
      </c>
    </row>
    <row r="1785">
      <c r="A1785" s="2">
        <v>44006.0</v>
      </c>
      <c r="B1785" s="4">
        <v>0.01</v>
      </c>
      <c r="C1785" s="4">
        <v>244.185928</v>
      </c>
      <c r="D1785" s="4">
        <v>248.508026</v>
      </c>
      <c r="E1785" s="4">
        <v>232.807739</v>
      </c>
      <c r="F1785" s="4">
        <v>235.772461</v>
      </c>
      <c r="G1785" s="4">
        <v>235.772461</v>
      </c>
      <c r="H1785" s="4">
        <v>8.815030025E9</v>
      </c>
    </row>
    <row r="1786">
      <c r="A1786" s="2">
        <v>44007.0</v>
      </c>
      <c r="B1786" s="4">
        <v>-0.03</v>
      </c>
      <c r="C1786" s="4">
        <v>235.70285</v>
      </c>
      <c r="D1786" s="4">
        <v>236.053406</v>
      </c>
      <c r="E1786" s="4">
        <v>230.2966</v>
      </c>
      <c r="F1786" s="4">
        <v>232.944489</v>
      </c>
      <c r="G1786" s="4">
        <v>232.944489</v>
      </c>
      <c r="H1786" s="4">
        <v>7.010426122E9</v>
      </c>
    </row>
    <row r="1787">
      <c r="A1787" s="2">
        <v>44008.0</v>
      </c>
      <c r="B1787" s="4">
        <v>-0.01</v>
      </c>
      <c r="C1787" s="4">
        <v>232.877487</v>
      </c>
      <c r="D1787" s="4">
        <v>233.901932</v>
      </c>
      <c r="E1787" s="4">
        <v>229.25946</v>
      </c>
      <c r="F1787" s="4">
        <v>229.668045</v>
      </c>
      <c r="G1787" s="4">
        <v>229.668045</v>
      </c>
      <c r="H1787" s="4">
        <v>7.187490226E9</v>
      </c>
    </row>
    <row r="1788">
      <c r="A1788" s="2">
        <v>44009.0</v>
      </c>
      <c r="B1788" s="4">
        <v>-0.01</v>
      </c>
      <c r="C1788" s="4">
        <v>229.631485</v>
      </c>
      <c r="D1788" s="4">
        <v>232.493423</v>
      </c>
      <c r="E1788" s="4">
        <v>220.564575</v>
      </c>
      <c r="F1788" s="4">
        <v>222.959793</v>
      </c>
      <c r="G1788" s="4">
        <v>222.959793</v>
      </c>
      <c r="H1788" s="4">
        <v>6.918380955E9</v>
      </c>
    </row>
    <row r="1789">
      <c r="A1789" s="2">
        <v>44010.0</v>
      </c>
      <c r="B1789" s="4">
        <v>-0.03</v>
      </c>
      <c r="C1789" s="4">
        <v>222.91449</v>
      </c>
      <c r="D1789" s="4">
        <v>228.598282</v>
      </c>
      <c r="E1789" s="4">
        <v>219.472672</v>
      </c>
      <c r="F1789" s="4">
        <v>225.347168</v>
      </c>
      <c r="G1789" s="4">
        <v>225.347168</v>
      </c>
      <c r="H1789" s="4">
        <v>6.205925718E9</v>
      </c>
    </row>
    <row r="1790">
      <c r="A1790" s="2">
        <v>44011.0</v>
      </c>
      <c r="B1790" s="4">
        <v>0.01</v>
      </c>
      <c r="C1790" s="4">
        <v>225.361435</v>
      </c>
      <c r="D1790" s="4">
        <v>229.903214</v>
      </c>
      <c r="E1790" s="4">
        <v>222.25499</v>
      </c>
      <c r="F1790" s="4">
        <v>228.19487</v>
      </c>
      <c r="G1790" s="4">
        <v>228.19487</v>
      </c>
      <c r="H1790" s="4">
        <v>6.726164653E9</v>
      </c>
    </row>
    <row r="1791">
      <c r="A1791" s="2">
        <v>44012.0</v>
      </c>
      <c r="B1791" s="4">
        <v>0.01</v>
      </c>
      <c r="C1791" s="4">
        <v>227.96843</v>
      </c>
      <c r="D1791" s="4">
        <v>229.476807</v>
      </c>
      <c r="E1791" s="4">
        <v>224.815186</v>
      </c>
      <c r="F1791" s="4">
        <v>226.315002</v>
      </c>
      <c r="G1791" s="4">
        <v>226.315002</v>
      </c>
      <c r="H1791" s="4">
        <v>6.094093001E9</v>
      </c>
    </row>
    <row r="1792">
      <c r="A1792" s="2">
        <v>44013.0</v>
      </c>
      <c r="B1792" s="4">
        <v>-0.01</v>
      </c>
      <c r="C1792" s="4">
        <v>226.134583</v>
      </c>
      <c r="D1792" s="4">
        <v>232.756119</v>
      </c>
      <c r="E1792" s="4">
        <v>224.835739</v>
      </c>
      <c r="F1792" s="4">
        <v>231.113419</v>
      </c>
      <c r="G1792" s="4">
        <v>231.113419</v>
      </c>
      <c r="H1792" s="4">
        <v>6.463737443E9</v>
      </c>
    </row>
    <row r="1793">
      <c r="A1793" s="2">
        <v>44014.0</v>
      </c>
      <c r="B1793" s="4">
        <v>0.02</v>
      </c>
      <c r="C1793" s="4">
        <v>231.28891</v>
      </c>
      <c r="D1793" s="4">
        <v>232.396881</v>
      </c>
      <c r="E1793" s="4">
        <v>225.46196</v>
      </c>
      <c r="F1793" s="4">
        <v>229.392197</v>
      </c>
      <c r="G1793" s="4">
        <v>229.392197</v>
      </c>
      <c r="H1793" s="4">
        <v>6.212210566E9</v>
      </c>
    </row>
    <row r="1794">
      <c r="A1794" s="2">
        <v>44015.0</v>
      </c>
      <c r="B1794" s="4">
        <v>-0.01</v>
      </c>
      <c r="C1794" s="4">
        <v>229.318954</v>
      </c>
      <c r="D1794" s="4">
        <v>229.629318</v>
      </c>
      <c r="E1794" s="4">
        <v>224.913971</v>
      </c>
      <c r="F1794" s="4">
        <v>225.38707</v>
      </c>
      <c r="G1794" s="4">
        <v>225.38707</v>
      </c>
      <c r="H1794" s="4">
        <v>5.1090327E9</v>
      </c>
    </row>
    <row r="1795">
      <c r="A1795" s="2">
        <v>44016.0</v>
      </c>
      <c r="B1795" s="4">
        <v>-0.02</v>
      </c>
      <c r="C1795" s="4">
        <v>225.288483</v>
      </c>
      <c r="D1795" s="4">
        <v>230.054138</v>
      </c>
      <c r="E1795" s="4">
        <v>225.133316</v>
      </c>
      <c r="F1795" s="4">
        <v>229.074112</v>
      </c>
      <c r="G1795" s="4">
        <v>229.074112</v>
      </c>
      <c r="H1795" s="4">
        <v>5.228310135E9</v>
      </c>
    </row>
    <row r="1796">
      <c r="A1796" s="2">
        <v>44017.0</v>
      </c>
      <c r="B1796" s="4">
        <v>0.02</v>
      </c>
      <c r="C1796" s="4">
        <v>228.976196</v>
      </c>
      <c r="D1796" s="4">
        <v>229.85672</v>
      </c>
      <c r="E1796" s="4">
        <v>224.544495</v>
      </c>
      <c r="F1796" s="4">
        <v>227.664597</v>
      </c>
      <c r="G1796" s="4">
        <v>227.664597</v>
      </c>
      <c r="H1796" s="4">
        <v>5.292172429E9</v>
      </c>
    </row>
    <row r="1797">
      <c r="A1797" s="2">
        <v>44018.0</v>
      </c>
      <c r="B1797" s="4">
        <v>-0.01</v>
      </c>
      <c r="C1797" s="4">
        <v>227.685013</v>
      </c>
      <c r="D1797" s="4">
        <v>242.132706</v>
      </c>
      <c r="E1797" s="4">
        <v>227.029526</v>
      </c>
      <c r="F1797" s="4">
        <v>241.510223</v>
      </c>
      <c r="G1797" s="4">
        <v>241.510223</v>
      </c>
      <c r="H1797" s="4">
        <v>8.782917553E9</v>
      </c>
    </row>
    <row r="1798">
      <c r="A1798" s="2">
        <v>44019.0</v>
      </c>
      <c r="B1798" s="4">
        <v>0.06</v>
      </c>
      <c r="C1798" s="4">
        <v>240.972595</v>
      </c>
      <c r="D1798" s="4">
        <v>242.681854</v>
      </c>
      <c r="E1798" s="4">
        <v>234.218658</v>
      </c>
      <c r="F1798" s="4">
        <v>239.075531</v>
      </c>
      <c r="G1798" s="4">
        <v>239.075531</v>
      </c>
      <c r="H1798" s="4">
        <v>6.441497597E9</v>
      </c>
    </row>
    <row r="1799">
      <c r="A1799" s="2">
        <v>44020.0</v>
      </c>
      <c r="B1799" s="4">
        <v>-0.01</v>
      </c>
      <c r="C1799" s="4">
        <v>239.159973</v>
      </c>
      <c r="D1799" s="4">
        <v>248.308868</v>
      </c>
      <c r="E1799" s="4">
        <v>238.398376</v>
      </c>
      <c r="F1799" s="4">
        <v>246.670013</v>
      </c>
      <c r="G1799" s="4">
        <v>246.670013</v>
      </c>
      <c r="H1799" s="4">
        <v>9.892586411E9</v>
      </c>
    </row>
    <row r="1800">
      <c r="A1800" s="2">
        <v>44021.0</v>
      </c>
      <c r="B1800" s="4">
        <v>0.03</v>
      </c>
      <c r="C1800" s="4">
        <v>246.748291</v>
      </c>
      <c r="D1800" s="4">
        <v>247.291672</v>
      </c>
      <c r="E1800" s="4">
        <v>239.898651</v>
      </c>
      <c r="F1800" s="4">
        <v>243.015961</v>
      </c>
      <c r="G1800" s="4">
        <v>243.015961</v>
      </c>
      <c r="H1800" s="4">
        <v>8.429099199E9</v>
      </c>
    </row>
    <row r="1801">
      <c r="A1801" s="2">
        <v>44022.0</v>
      </c>
      <c r="B1801" s="4">
        <v>-0.02</v>
      </c>
      <c r="C1801" s="4">
        <v>242.868011</v>
      </c>
      <c r="D1801" s="4">
        <v>242.883789</v>
      </c>
      <c r="E1801" s="4">
        <v>236.73053</v>
      </c>
      <c r="F1801" s="4">
        <v>240.984985</v>
      </c>
      <c r="G1801" s="4">
        <v>240.984985</v>
      </c>
      <c r="H1801" s="4">
        <v>7.281370522E9</v>
      </c>
    </row>
    <row r="1802">
      <c r="A1802" s="2">
        <v>44023.0</v>
      </c>
      <c r="B1802" s="4">
        <v>-0.01</v>
      </c>
      <c r="C1802" s="4">
        <v>241.044785</v>
      </c>
      <c r="D1802" s="4">
        <v>241.527481</v>
      </c>
      <c r="E1802" s="4">
        <v>238.331238</v>
      </c>
      <c r="F1802" s="4">
        <v>239.458176</v>
      </c>
      <c r="G1802" s="4">
        <v>239.458176</v>
      </c>
      <c r="H1802" s="4">
        <v>5.643067316E9</v>
      </c>
    </row>
    <row r="1803">
      <c r="A1803" s="2">
        <v>44024.0</v>
      </c>
      <c r="B1803" s="4">
        <v>-0.01</v>
      </c>
      <c r="C1803" s="4">
        <v>239.459641</v>
      </c>
      <c r="D1803" s="4">
        <v>243.311142</v>
      </c>
      <c r="E1803" s="4">
        <v>237.770218</v>
      </c>
      <c r="F1803" s="4">
        <v>242.131699</v>
      </c>
      <c r="G1803" s="4">
        <v>242.131699</v>
      </c>
      <c r="H1803" s="4">
        <v>6.596394718E9</v>
      </c>
    </row>
    <row r="1804">
      <c r="A1804" s="2">
        <v>44025.0</v>
      </c>
      <c r="B1804" s="4">
        <v>0.01</v>
      </c>
      <c r="C1804" s="4">
        <v>242.18187</v>
      </c>
      <c r="D1804" s="4">
        <v>244.310516</v>
      </c>
      <c r="E1804" s="4">
        <v>238.232376</v>
      </c>
      <c r="F1804" s="4">
        <v>239.604584</v>
      </c>
      <c r="G1804" s="4">
        <v>239.604584</v>
      </c>
      <c r="H1804" s="4">
        <v>7.787751468E9</v>
      </c>
    </row>
    <row r="1805">
      <c r="A1805" s="2">
        <v>44026.0</v>
      </c>
      <c r="B1805" s="4">
        <v>-0.01</v>
      </c>
      <c r="C1805" s="4">
        <v>239.975616</v>
      </c>
      <c r="D1805" s="4">
        <v>242.003784</v>
      </c>
      <c r="E1805" s="4">
        <v>237.796188</v>
      </c>
      <c r="F1805" s="4">
        <v>240.211487</v>
      </c>
      <c r="G1805" s="4">
        <v>240.211487</v>
      </c>
      <c r="H1805" s="4">
        <v>7.357458555E9</v>
      </c>
    </row>
    <row r="1806">
      <c r="A1806" s="2">
        <v>44027.0</v>
      </c>
      <c r="B1806" s="4">
        <v>0.0</v>
      </c>
      <c r="C1806" s="4">
        <v>240.143646</v>
      </c>
      <c r="D1806" s="4">
        <v>241.402695</v>
      </c>
      <c r="E1806" s="4">
        <v>237.096176</v>
      </c>
      <c r="F1806" s="4">
        <v>238.423523</v>
      </c>
      <c r="G1806" s="4">
        <v>238.423523</v>
      </c>
      <c r="H1806" s="4">
        <v>6.189328448E9</v>
      </c>
    </row>
    <row r="1807">
      <c r="A1807" s="2">
        <v>44028.0</v>
      </c>
      <c r="B1807" s="4">
        <v>-0.01</v>
      </c>
      <c r="C1807" s="4">
        <v>238.450912</v>
      </c>
      <c r="D1807" s="4">
        <v>239.006256</v>
      </c>
      <c r="E1807" s="4">
        <v>231.62117</v>
      </c>
      <c r="F1807" s="4">
        <v>233.640884</v>
      </c>
      <c r="G1807" s="4">
        <v>233.640884</v>
      </c>
      <c r="H1807" s="4">
        <v>5.832057567E9</v>
      </c>
    </row>
    <row r="1808">
      <c r="A1808" s="2">
        <v>44029.0</v>
      </c>
      <c r="B1808" s="4">
        <v>-0.02</v>
      </c>
      <c r="C1808" s="4">
        <v>233.691391</v>
      </c>
      <c r="D1808" s="4">
        <v>234.41507</v>
      </c>
      <c r="E1808" s="4">
        <v>232.10997</v>
      </c>
      <c r="F1808" s="4">
        <v>232.773087</v>
      </c>
      <c r="G1808" s="4">
        <v>232.773087</v>
      </c>
      <c r="H1808" s="4">
        <v>5.859850529E9</v>
      </c>
    </row>
    <row r="1809">
      <c r="A1809" s="2">
        <v>44030.0</v>
      </c>
      <c r="B1809" s="4">
        <v>0.0</v>
      </c>
      <c r="C1809" s="4">
        <v>232.855682</v>
      </c>
      <c r="D1809" s="4">
        <v>236.543976</v>
      </c>
      <c r="E1809" s="4">
        <v>232.32489</v>
      </c>
      <c r="F1809" s="4">
        <v>235.48381</v>
      </c>
      <c r="G1809" s="4">
        <v>235.48381</v>
      </c>
      <c r="H1809" s="4">
        <v>5.397402117E9</v>
      </c>
    </row>
    <row r="1810">
      <c r="A1810" s="2">
        <v>44031.0</v>
      </c>
      <c r="B1810" s="4">
        <v>0.01</v>
      </c>
      <c r="C1810" s="4">
        <v>235.458298</v>
      </c>
      <c r="D1810" s="4">
        <v>239.16069</v>
      </c>
      <c r="E1810" s="4">
        <v>233.279739</v>
      </c>
      <c r="F1810" s="4">
        <v>238.487518</v>
      </c>
      <c r="G1810" s="4">
        <v>238.487518</v>
      </c>
      <c r="H1810" s="4">
        <v>6.251377305E9</v>
      </c>
    </row>
    <row r="1811">
      <c r="A1811" s="2">
        <v>44032.0</v>
      </c>
      <c r="B1811" s="4">
        <v>0.01</v>
      </c>
      <c r="C1811" s="4">
        <v>238.494873</v>
      </c>
      <c r="D1811" s="4">
        <v>239.576248</v>
      </c>
      <c r="E1811" s="4">
        <v>234.852646</v>
      </c>
      <c r="F1811" s="4">
        <v>236.153168</v>
      </c>
      <c r="G1811" s="4">
        <v>236.153168</v>
      </c>
      <c r="H1811" s="4">
        <v>5.600686192E9</v>
      </c>
    </row>
    <row r="1812">
      <c r="A1812" s="2">
        <v>44033.0</v>
      </c>
      <c r="B1812" s="4">
        <v>-0.01</v>
      </c>
      <c r="C1812" s="4">
        <v>236.302505</v>
      </c>
      <c r="D1812" s="4">
        <v>246.186264</v>
      </c>
      <c r="E1812" s="4">
        <v>235.680969</v>
      </c>
      <c r="F1812" s="4">
        <v>245.016724</v>
      </c>
      <c r="G1812" s="4">
        <v>245.016724</v>
      </c>
      <c r="H1812" s="4">
        <v>6.806696015E9</v>
      </c>
    </row>
    <row r="1813">
      <c r="A1813" s="2">
        <v>44034.0</v>
      </c>
      <c r="B1813" s="4">
        <v>0.04</v>
      </c>
      <c r="C1813" s="4">
        <v>245.037262</v>
      </c>
      <c r="D1813" s="4">
        <v>262.985046</v>
      </c>
      <c r="E1813" s="4">
        <v>242.484344</v>
      </c>
      <c r="F1813" s="4">
        <v>262.190643</v>
      </c>
      <c r="G1813" s="4">
        <v>262.190643</v>
      </c>
      <c r="H1813" s="4">
        <v>7.702077383E9</v>
      </c>
    </row>
    <row r="1814">
      <c r="A1814" s="2">
        <v>44035.0</v>
      </c>
      <c r="B1814" s="4">
        <v>0.07</v>
      </c>
      <c r="C1814" s="4">
        <v>262.388641</v>
      </c>
      <c r="D1814" s="4">
        <v>277.583466</v>
      </c>
      <c r="E1814" s="4">
        <v>261.047089</v>
      </c>
      <c r="F1814" s="4">
        <v>274.689056</v>
      </c>
      <c r="G1814" s="4">
        <v>274.689056</v>
      </c>
      <c r="H1814" s="5">
        <v>1.0281E10</v>
      </c>
    </row>
    <row r="1815">
      <c r="A1815" s="2">
        <v>44036.0</v>
      </c>
      <c r="B1815" s="4">
        <v>0.05</v>
      </c>
      <c r="C1815" s="4">
        <v>274.722687</v>
      </c>
      <c r="D1815" s="4">
        <v>286.192841</v>
      </c>
      <c r="E1815" s="4">
        <v>269.239777</v>
      </c>
      <c r="F1815" s="4">
        <v>279.215424</v>
      </c>
      <c r="G1815" s="4">
        <v>279.215424</v>
      </c>
      <c r="H1815" s="4">
        <v>9.466060358E9</v>
      </c>
    </row>
    <row r="1816">
      <c r="A1816" s="2">
        <v>44037.0</v>
      </c>
      <c r="B1816" s="4">
        <v>0.02</v>
      </c>
      <c r="C1816" s="4">
        <v>279.026367</v>
      </c>
      <c r="D1816" s="4">
        <v>306.740997</v>
      </c>
      <c r="E1816" s="4">
        <v>279.026367</v>
      </c>
      <c r="F1816" s="4">
        <v>304.056763</v>
      </c>
      <c r="G1816" s="4">
        <v>304.056763</v>
      </c>
      <c r="H1816" s="5">
        <v>1.0785E10</v>
      </c>
    </row>
    <row r="1817">
      <c r="A1817" s="2">
        <v>44038.0</v>
      </c>
      <c r="B1817" s="4">
        <v>0.09</v>
      </c>
      <c r="C1817" s="4">
        <v>303.692383</v>
      </c>
      <c r="D1817" s="4">
        <v>316.386322</v>
      </c>
      <c r="E1817" s="4">
        <v>300.267822</v>
      </c>
      <c r="F1817" s="4">
        <v>309.643616</v>
      </c>
      <c r="G1817" s="4">
        <v>309.643616</v>
      </c>
      <c r="H1817" s="5">
        <v>1.2004E10</v>
      </c>
    </row>
    <row r="1818">
      <c r="A1818" s="2">
        <v>44039.0</v>
      </c>
      <c r="B1818" s="4">
        <v>0.02</v>
      </c>
      <c r="C1818" s="4">
        <v>309.657928</v>
      </c>
      <c r="D1818" s="4">
        <v>330.701202</v>
      </c>
      <c r="E1818" s="4">
        <v>309.657928</v>
      </c>
      <c r="F1818" s="4">
        <v>321.514099</v>
      </c>
      <c r="G1818" s="4">
        <v>321.514099</v>
      </c>
      <c r="H1818" s="5">
        <v>1.5644E10</v>
      </c>
    </row>
    <row r="1819">
      <c r="A1819" s="2">
        <v>44040.0</v>
      </c>
      <c r="B1819" s="4">
        <v>0.04</v>
      </c>
      <c r="C1819" s="4">
        <v>321.829742</v>
      </c>
      <c r="D1819" s="4">
        <v>325.905975</v>
      </c>
      <c r="E1819" s="4">
        <v>307.721344</v>
      </c>
      <c r="F1819" s="4">
        <v>316.657257</v>
      </c>
      <c r="G1819" s="4">
        <v>316.657257</v>
      </c>
      <c r="H1819" s="5">
        <v>1.2357E10</v>
      </c>
    </row>
    <row r="1820">
      <c r="A1820" s="2">
        <v>44041.0</v>
      </c>
      <c r="B1820" s="4">
        <v>-0.02</v>
      </c>
      <c r="C1820" s="4">
        <v>316.555359</v>
      </c>
      <c r="D1820" s="4">
        <v>324.380798</v>
      </c>
      <c r="E1820" s="4">
        <v>313.109589</v>
      </c>
      <c r="F1820" s="4">
        <v>318.190887</v>
      </c>
      <c r="G1820" s="4">
        <v>318.190887</v>
      </c>
      <c r="H1820" s="5">
        <v>1.0879E10</v>
      </c>
    </row>
    <row r="1821">
      <c r="A1821" s="2">
        <v>44042.0</v>
      </c>
      <c r="B1821" s="4">
        <v>0.01</v>
      </c>
      <c r="C1821" s="4">
        <v>318.144989</v>
      </c>
      <c r="D1821" s="4">
        <v>338.631195</v>
      </c>
      <c r="E1821" s="4">
        <v>315.751099</v>
      </c>
      <c r="F1821" s="4">
        <v>334.586639</v>
      </c>
      <c r="G1821" s="4">
        <v>334.586639</v>
      </c>
      <c r="H1821" s="5">
        <v>1.1828E10</v>
      </c>
    </row>
    <row r="1822">
      <c r="A1822" s="2">
        <v>44043.0</v>
      </c>
      <c r="B1822" s="4">
        <v>0.05</v>
      </c>
      <c r="C1822" s="4">
        <v>334.633728</v>
      </c>
      <c r="D1822" s="4">
        <v>348.611359</v>
      </c>
      <c r="E1822" s="4">
        <v>329.340942</v>
      </c>
      <c r="F1822" s="4">
        <v>345.554657</v>
      </c>
      <c r="G1822" s="4">
        <v>345.554657</v>
      </c>
      <c r="H1822" s="5">
        <v>1.2031E10</v>
      </c>
    </row>
    <row r="1823">
      <c r="A1823" s="2">
        <v>44044.0</v>
      </c>
      <c r="B1823" s="4">
        <v>0.03</v>
      </c>
      <c r="C1823" s="4">
        <v>345.798615</v>
      </c>
      <c r="D1823" s="4">
        <v>388.847961</v>
      </c>
      <c r="E1823" s="4">
        <v>343.587433</v>
      </c>
      <c r="F1823" s="4">
        <v>385.199707</v>
      </c>
      <c r="G1823" s="4">
        <v>385.199707</v>
      </c>
      <c r="H1823" s="5">
        <v>1.4045E10</v>
      </c>
    </row>
    <row r="1824">
      <c r="A1824" s="2">
        <v>44045.0</v>
      </c>
      <c r="B1824" s="4">
        <v>0.11</v>
      </c>
      <c r="C1824" s="4">
        <v>385.549866</v>
      </c>
      <c r="D1824" s="4">
        <v>411.228302</v>
      </c>
      <c r="E1824" s="4">
        <v>357.143646</v>
      </c>
      <c r="F1824" s="4">
        <v>370.671722</v>
      </c>
      <c r="G1824" s="4">
        <v>370.671722</v>
      </c>
      <c r="H1824" s="5">
        <v>1.891E10</v>
      </c>
    </row>
    <row r="1825">
      <c r="A1825" s="2">
        <v>44046.0</v>
      </c>
      <c r="B1825" s="4">
        <v>-0.04</v>
      </c>
      <c r="C1825" s="4">
        <v>371.13385</v>
      </c>
      <c r="D1825" s="4">
        <v>396.506989</v>
      </c>
      <c r="E1825" s="4">
        <v>369.336334</v>
      </c>
      <c r="F1825" s="4">
        <v>386.295166</v>
      </c>
      <c r="G1825" s="4">
        <v>386.295166</v>
      </c>
      <c r="H1825" s="5">
        <v>1.2835E10</v>
      </c>
    </row>
    <row r="1826">
      <c r="A1826" s="2">
        <v>44047.0</v>
      </c>
      <c r="B1826" s="4">
        <v>0.04</v>
      </c>
      <c r="C1826" s="4">
        <v>386.156464</v>
      </c>
      <c r="D1826" s="4">
        <v>400.700623</v>
      </c>
      <c r="E1826" s="4">
        <v>382.985107</v>
      </c>
      <c r="F1826" s="4">
        <v>389.875488</v>
      </c>
      <c r="G1826" s="4">
        <v>389.875488</v>
      </c>
      <c r="H1826" s="5">
        <v>1.4087E10</v>
      </c>
    </row>
    <row r="1827">
      <c r="A1827" s="2">
        <v>44048.0</v>
      </c>
      <c r="B1827" s="4">
        <v>0.01</v>
      </c>
      <c r="C1827" s="4">
        <v>389.710815</v>
      </c>
      <c r="D1827" s="4">
        <v>406.303955</v>
      </c>
      <c r="E1827" s="4">
        <v>386.218475</v>
      </c>
      <c r="F1827" s="4">
        <v>401.590576</v>
      </c>
      <c r="G1827" s="4">
        <v>401.590576</v>
      </c>
      <c r="H1827" s="5">
        <v>1.2875E10</v>
      </c>
    </row>
    <row r="1828">
      <c r="A1828" s="2">
        <v>44049.0</v>
      </c>
      <c r="B1828" s="4">
        <v>0.03</v>
      </c>
      <c r="C1828" s="4">
        <v>401.583862</v>
      </c>
      <c r="D1828" s="4">
        <v>403.488678</v>
      </c>
      <c r="E1828" s="4">
        <v>392.600189</v>
      </c>
      <c r="F1828" s="4">
        <v>394.961945</v>
      </c>
      <c r="G1828" s="4">
        <v>394.961945</v>
      </c>
      <c r="H1828" s="5">
        <v>1.1305E10</v>
      </c>
    </row>
    <row r="1829">
      <c r="A1829" s="2">
        <v>44050.0</v>
      </c>
      <c r="B1829" s="4">
        <v>-0.02</v>
      </c>
      <c r="C1829" s="4">
        <v>395.226868</v>
      </c>
      <c r="D1829" s="4">
        <v>398.249023</v>
      </c>
      <c r="E1829" s="4">
        <v>367.935516</v>
      </c>
      <c r="F1829" s="4">
        <v>379.512848</v>
      </c>
      <c r="G1829" s="4">
        <v>379.512848</v>
      </c>
      <c r="H1829" s="5">
        <v>1.2752E10</v>
      </c>
    </row>
    <row r="1830">
      <c r="A1830" s="2">
        <v>44051.0</v>
      </c>
      <c r="B1830" s="4">
        <v>-0.04</v>
      </c>
      <c r="C1830" s="4">
        <v>379.551575</v>
      </c>
      <c r="D1830" s="4">
        <v>393.987366</v>
      </c>
      <c r="E1830" s="4">
        <v>377.349731</v>
      </c>
      <c r="F1830" s="4">
        <v>393.987366</v>
      </c>
      <c r="G1830" s="4">
        <v>393.987366</v>
      </c>
      <c r="H1830" s="4">
        <v>9.342060531E9</v>
      </c>
    </row>
    <row r="1831">
      <c r="A1831" s="2">
        <v>44052.0</v>
      </c>
      <c r="B1831" s="4">
        <v>0.04</v>
      </c>
      <c r="C1831" s="4">
        <v>395.305237</v>
      </c>
      <c r="D1831" s="4">
        <v>399.737091</v>
      </c>
      <c r="E1831" s="4">
        <v>385.830719</v>
      </c>
      <c r="F1831" s="4">
        <v>391.120453</v>
      </c>
      <c r="G1831" s="4">
        <v>391.120453</v>
      </c>
      <c r="H1831" s="4">
        <v>9.451065592E9</v>
      </c>
    </row>
    <row r="1832">
      <c r="A1832" s="2">
        <v>44053.0</v>
      </c>
      <c r="B1832" s="4">
        <v>-0.01</v>
      </c>
      <c r="C1832" s="4">
        <v>391.041504</v>
      </c>
      <c r="D1832" s="4">
        <v>399.375946</v>
      </c>
      <c r="E1832" s="4">
        <v>391.041504</v>
      </c>
      <c r="F1832" s="4">
        <v>395.887573</v>
      </c>
      <c r="G1832" s="4">
        <v>395.887573</v>
      </c>
      <c r="H1832" s="5">
        <v>1.1686E10</v>
      </c>
    </row>
    <row r="1833">
      <c r="A1833" s="2">
        <v>44054.0</v>
      </c>
      <c r="B1833" s="4">
        <v>0.01</v>
      </c>
      <c r="C1833" s="4">
        <v>395.894714</v>
      </c>
      <c r="D1833" s="4">
        <v>398.478912</v>
      </c>
      <c r="E1833" s="4">
        <v>370.860626</v>
      </c>
      <c r="F1833" s="4">
        <v>380.384064</v>
      </c>
      <c r="G1833" s="4">
        <v>380.384064</v>
      </c>
      <c r="H1833" s="5">
        <v>1.2792E10</v>
      </c>
    </row>
    <row r="1834">
      <c r="A1834" s="2">
        <v>44055.0</v>
      </c>
      <c r="B1834" s="4">
        <v>-0.04</v>
      </c>
      <c r="C1834" s="4">
        <v>380.063812</v>
      </c>
      <c r="D1834" s="4">
        <v>391.312317</v>
      </c>
      <c r="E1834" s="4">
        <v>367.923615</v>
      </c>
      <c r="F1834" s="4">
        <v>391.02417</v>
      </c>
      <c r="G1834" s="4">
        <v>391.02417</v>
      </c>
      <c r="H1834" s="5">
        <v>1.2409E10</v>
      </c>
    </row>
    <row r="1835">
      <c r="A1835" s="2">
        <v>44056.0</v>
      </c>
      <c r="B1835" s="4">
        <v>0.03</v>
      </c>
      <c r="C1835" s="4">
        <v>390.838104</v>
      </c>
      <c r="D1835" s="4">
        <v>432.904602</v>
      </c>
      <c r="E1835" s="4">
        <v>379.710876</v>
      </c>
      <c r="F1835" s="4">
        <v>428.741791</v>
      </c>
      <c r="G1835" s="4">
        <v>428.741791</v>
      </c>
      <c r="H1835" s="5">
        <v>1.848E10</v>
      </c>
    </row>
    <row r="1836">
      <c r="A1836" s="2">
        <v>44057.0</v>
      </c>
      <c r="B1836" s="4">
        <v>0.1</v>
      </c>
      <c r="C1836" s="4">
        <v>428.677277</v>
      </c>
      <c r="D1836" s="4">
        <v>444.577759</v>
      </c>
      <c r="E1836" s="4">
        <v>423.345856</v>
      </c>
      <c r="F1836" s="4">
        <v>437.397827</v>
      </c>
      <c r="G1836" s="4">
        <v>437.397827</v>
      </c>
      <c r="H1836" s="5">
        <v>1.5065E10</v>
      </c>
    </row>
    <row r="1837">
      <c r="A1837" s="2">
        <v>44058.0</v>
      </c>
      <c r="B1837" s="4">
        <v>0.02</v>
      </c>
      <c r="C1837" s="4">
        <v>437.562988</v>
      </c>
      <c r="D1837" s="4">
        <v>441.754608</v>
      </c>
      <c r="E1837" s="4">
        <v>429.874603</v>
      </c>
      <c r="F1837" s="4">
        <v>433.354919</v>
      </c>
      <c r="G1837" s="4">
        <v>433.354919</v>
      </c>
      <c r="H1837" s="5">
        <v>1.2416E10</v>
      </c>
    </row>
    <row r="1838">
      <c r="A1838" s="2">
        <v>44059.0</v>
      </c>
      <c r="B1838" s="4">
        <v>-0.01</v>
      </c>
      <c r="C1838" s="4">
        <v>433.350586</v>
      </c>
      <c r="D1838" s="4">
        <v>436.265839</v>
      </c>
      <c r="E1838" s="4">
        <v>415.086243</v>
      </c>
      <c r="F1838" s="4">
        <v>433.786621</v>
      </c>
      <c r="G1838" s="4">
        <v>433.786621</v>
      </c>
      <c r="H1838" s="5">
        <v>1.2169E10</v>
      </c>
    </row>
    <row r="1839">
      <c r="A1839" s="2">
        <v>44060.0</v>
      </c>
      <c r="B1839" s="4">
        <v>0.0</v>
      </c>
      <c r="C1839" s="4">
        <v>433.973755</v>
      </c>
      <c r="D1839" s="4">
        <v>442.734985</v>
      </c>
      <c r="E1839" s="4">
        <v>422.647278</v>
      </c>
      <c r="F1839" s="4">
        <v>429.53125</v>
      </c>
      <c r="G1839" s="4">
        <v>429.53125</v>
      </c>
      <c r="H1839" s="5">
        <v>1.3227E10</v>
      </c>
    </row>
    <row r="1840">
      <c r="A1840" s="2">
        <v>44061.0</v>
      </c>
      <c r="B1840" s="4">
        <v>-0.01</v>
      </c>
      <c r="C1840" s="4">
        <v>429.669617</v>
      </c>
      <c r="D1840" s="4">
        <v>432.580292</v>
      </c>
      <c r="E1840" s="4">
        <v>419.674103</v>
      </c>
      <c r="F1840" s="4">
        <v>423.669312</v>
      </c>
      <c r="G1840" s="4">
        <v>423.669312</v>
      </c>
      <c r="H1840" s="5">
        <v>1.1979E10</v>
      </c>
    </row>
    <row r="1841">
      <c r="A1841" s="2">
        <v>44062.0</v>
      </c>
      <c r="B1841" s="4">
        <v>-0.01</v>
      </c>
      <c r="C1841" s="4">
        <v>423.738586</v>
      </c>
      <c r="D1841" s="4">
        <v>427.024658</v>
      </c>
      <c r="E1841" s="4">
        <v>396.678345</v>
      </c>
      <c r="F1841" s="4">
        <v>406.463776</v>
      </c>
      <c r="G1841" s="4">
        <v>406.463776</v>
      </c>
      <c r="H1841" s="5">
        <v>1.3137E10</v>
      </c>
    </row>
    <row r="1842">
      <c r="A1842" s="2">
        <v>44063.0</v>
      </c>
      <c r="B1842" s="4">
        <v>-0.04</v>
      </c>
      <c r="C1842" s="4">
        <v>406.758911</v>
      </c>
      <c r="D1842" s="4">
        <v>418.734436</v>
      </c>
      <c r="E1842" s="4">
        <v>404.026093</v>
      </c>
      <c r="F1842" s="4">
        <v>416.439789</v>
      </c>
      <c r="G1842" s="4">
        <v>416.439789</v>
      </c>
      <c r="H1842" s="5">
        <v>1.0043E10</v>
      </c>
    </row>
    <row r="1843">
      <c r="A1843" s="2">
        <v>44064.0</v>
      </c>
      <c r="B1843" s="4">
        <v>0.02</v>
      </c>
      <c r="C1843" s="4">
        <v>416.148773</v>
      </c>
      <c r="D1843" s="4">
        <v>418.63797</v>
      </c>
      <c r="E1843" s="4">
        <v>387.441132</v>
      </c>
      <c r="F1843" s="4">
        <v>389.126343</v>
      </c>
      <c r="G1843" s="4">
        <v>389.126343</v>
      </c>
      <c r="H1843" s="5">
        <v>1.1782E10</v>
      </c>
    </row>
    <row r="1844">
      <c r="A1844" s="2">
        <v>44065.0</v>
      </c>
      <c r="B1844" s="4">
        <v>-0.07</v>
      </c>
      <c r="C1844" s="4">
        <v>389.031097</v>
      </c>
      <c r="D1844" s="4">
        <v>396.466583</v>
      </c>
      <c r="E1844" s="4">
        <v>382.814636</v>
      </c>
      <c r="F1844" s="4">
        <v>395.835144</v>
      </c>
      <c r="G1844" s="4">
        <v>395.835144</v>
      </c>
      <c r="H1844" s="5">
        <v>1.0132E10</v>
      </c>
    </row>
    <row r="1845">
      <c r="A1845" s="2">
        <v>44066.0</v>
      </c>
      <c r="B1845" s="4">
        <v>0.02</v>
      </c>
      <c r="C1845" s="4">
        <v>395.562836</v>
      </c>
      <c r="D1845" s="4">
        <v>396.490417</v>
      </c>
      <c r="E1845" s="4">
        <v>385.039795</v>
      </c>
      <c r="F1845" s="4">
        <v>391.384491</v>
      </c>
      <c r="G1845" s="4">
        <v>391.384491</v>
      </c>
      <c r="H1845" s="4">
        <v>8.13730397E9</v>
      </c>
    </row>
    <row r="1846">
      <c r="A1846" s="2">
        <v>44067.0</v>
      </c>
      <c r="B1846" s="4">
        <v>-0.01</v>
      </c>
      <c r="C1846" s="4">
        <v>391.678986</v>
      </c>
      <c r="D1846" s="4">
        <v>409.38858</v>
      </c>
      <c r="E1846" s="4">
        <v>389.314606</v>
      </c>
      <c r="F1846" s="4">
        <v>408.144196</v>
      </c>
      <c r="G1846" s="4">
        <v>408.144196</v>
      </c>
      <c r="H1846" s="5">
        <v>1.0329E10</v>
      </c>
    </row>
    <row r="1847">
      <c r="A1847" s="2">
        <v>44068.0</v>
      </c>
      <c r="B1847" s="4">
        <v>0.04</v>
      </c>
      <c r="C1847" s="4">
        <v>408.071686</v>
      </c>
      <c r="D1847" s="4">
        <v>408.527924</v>
      </c>
      <c r="E1847" s="4">
        <v>374.355377</v>
      </c>
      <c r="F1847" s="4">
        <v>384.001038</v>
      </c>
      <c r="G1847" s="4">
        <v>384.001038</v>
      </c>
      <c r="H1847" s="5">
        <v>1.2428E10</v>
      </c>
    </row>
    <row r="1848">
      <c r="A1848" s="2">
        <v>44069.0</v>
      </c>
      <c r="B1848" s="4">
        <v>-0.06</v>
      </c>
      <c r="C1848" s="4">
        <v>383.977448</v>
      </c>
      <c r="D1848" s="4">
        <v>391.87326</v>
      </c>
      <c r="E1848" s="4">
        <v>378.705841</v>
      </c>
      <c r="F1848" s="4">
        <v>386.466125</v>
      </c>
      <c r="G1848" s="4">
        <v>386.466125</v>
      </c>
      <c r="H1848" s="4">
        <v>9.967343483E9</v>
      </c>
    </row>
    <row r="1849">
      <c r="A1849" s="2">
        <v>44070.0</v>
      </c>
      <c r="B1849" s="4">
        <v>0.01</v>
      </c>
      <c r="C1849" s="4">
        <v>386.609863</v>
      </c>
      <c r="D1849" s="4">
        <v>395.349182</v>
      </c>
      <c r="E1849" s="4">
        <v>374.866486</v>
      </c>
      <c r="F1849" s="4">
        <v>382.632629</v>
      </c>
      <c r="G1849" s="4">
        <v>382.632629</v>
      </c>
      <c r="H1849" s="5">
        <v>1.0458E10</v>
      </c>
    </row>
    <row r="1850">
      <c r="A1850" s="2">
        <v>44071.0</v>
      </c>
      <c r="B1850" s="4">
        <v>-0.01</v>
      </c>
      <c r="C1850" s="4">
        <v>382.629578</v>
      </c>
      <c r="D1850" s="4">
        <v>397.757629</v>
      </c>
      <c r="E1850" s="4">
        <v>381.273834</v>
      </c>
      <c r="F1850" s="4">
        <v>395.874664</v>
      </c>
      <c r="G1850" s="4">
        <v>395.874664</v>
      </c>
      <c r="H1850" s="4">
        <v>9.120674421E9</v>
      </c>
    </row>
    <row r="1851">
      <c r="A1851" s="2">
        <v>44072.0</v>
      </c>
      <c r="B1851" s="4">
        <v>0.03</v>
      </c>
      <c r="C1851" s="4">
        <v>395.687592</v>
      </c>
      <c r="D1851" s="4">
        <v>405.616364</v>
      </c>
      <c r="E1851" s="4">
        <v>393.037415</v>
      </c>
      <c r="F1851" s="4">
        <v>399.921478</v>
      </c>
      <c r="G1851" s="4">
        <v>399.921478</v>
      </c>
      <c r="H1851" s="4">
        <v>8.777703481E9</v>
      </c>
    </row>
    <row r="1852">
      <c r="A1852" s="2">
        <v>44073.0</v>
      </c>
      <c r="B1852" s="4">
        <v>0.01</v>
      </c>
      <c r="C1852" s="4">
        <v>399.616699</v>
      </c>
      <c r="D1852" s="4">
        <v>428.663971</v>
      </c>
      <c r="E1852" s="4">
        <v>399.608368</v>
      </c>
      <c r="F1852" s="4">
        <v>428.395721</v>
      </c>
      <c r="G1852" s="4">
        <v>428.395721</v>
      </c>
      <c r="H1852" s="5">
        <v>1.1212E10</v>
      </c>
    </row>
    <row r="1853">
      <c r="A1853" s="2">
        <v>44074.0</v>
      </c>
      <c r="B1853" s="4">
        <v>0.07</v>
      </c>
      <c r="C1853" s="4">
        <v>428.509003</v>
      </c>
      <c r="D1853" s="4">
        <v>438.560333</v>
      </c>
      <c r="E1853" s="4">
        <v>419.770172</v>
      </c>
      <c r="F1853" s="4">
        <v>435.079742</v>
      </c>
      <c r="G1853" s="4">
        <v>435.079742</v>
      </c>
      <c r="H1853" s="5">
        <v>1.2775E10</v>
      </c>
    </row>
    <row r="1854">
      <c r="A1854" s="2">
        <v>44075.0</v>
      </c>
      <c r="B1854" s="4">
        <v>0.01</v>
      </c>
      <c r="C1854" s="4">
        <v>434.874451</v>
      </c>
      <c r="D1854" s="4">
        <v>487.211884</v>
      </c>
      <c r="E1854" s="4">
        <v>432.079193</v>
      </c>
      <c r="F1854" s="4">
        <v>477.05191</v>
      </c>
      <c r="G1854" s="4">
        <v>477.05191</v>
      </c>
      <c r="H1854" s="5">
        <v>1.8863E10</v>
      </c>
    </row>
    <row r="1855">
      <c r="A1855" s="2">
        <v>44076.0</v>
      </c>
      <c r="B1855" s="4">
        <v>0.1</v>
      </c>
      <c r="C1855" s="4">
        <v>477.007874</v>
      </c>
      <c r="D1855" s="4">
        <v>480.330994</v>
      </c>
      <c r="E1855" s="4">
        <v>424.460022</v>
      </c>
      <c r="F1855" s="4">
        <v>440.040497</v>
      </c>
      <c r="G1855" s="4">
        <v>440.040497</v>
      </c>
      <c r="H1855" s="5">
        <v>1.9692E10</v>
      </c>
    </row>
    <row r="1856">
      <c r="A1856" s="2">
        <v>44077.0</v>
      </c>
      <c r="B1856" s="4">
        <v>-0.08</v>
      </c>
      <c r="C1856" s="4">
        <v>440.23999</v>
      </c>
      <c r="D1856" s="4">
        <v>449.532471</v>
      </c>
      <c r="E1856" s="4">
        <v>381.1297</v>
      </c>
      <c r="F1856" s="4">
        <v>385.671936</v>
      </c>
      <c r="G1856" s="4">
        <v>385.671936</v>
      </c>
      <c r="H1856" s="5">
        <v>1.9623E10</v>
      </c>
    </row>
    <row r="1857">
      <c r="A1857" s="2">
        <v>44078.0</v>
      </c>
      <c r="B1857" s="4">
        <v>-0.13</v>
      </c>
      <c r="C1857" s="4">
        <v>384.671631</v>
      </c>
      <c r="D1857" s="4">
        <v>402.411743</v>
      </c>
      <c r="E1857" s="4">
        <v>371.636688</v>
      </c>
      <c r="F1857" s="4">
        <v>388.24115</v>
      </c>
      <c r="G1857" s="4">
        <v>388.24115</v>
      </c>
      <c r="H1857" s="5">
        <v>1.6747E10</v>
      </c>
    </row>
    <row r="1858">
      <c r="A1858" s="2">
        <v>44079.0</v>
      </c>
      <c r="B1858" s="4">
        <v>0.01</v>
      </c>
      <c r="C1858" s="4">
        <v>388.038391</v>
      </c>
      <c r="D1858" s="4">
        <v>394.172272</v>
      </c>
      <c r="E1858" s="4">
        <v>316.774353</v>
      </c>
      <c r="F1858" s="4">
        <v>335.260071</v>
      </c>
      <c r="G1858" s="4">
        <v>335.260071</v>
      </c>
      <c r="H1858" s="5">
        <v>2.988E10</v>
      </c>
    </row>
    <row r="1859">
      <c r="A1859" s="2">
        <v>44080.0</v>
      </c>
      <c r="B1859" s="4">
        <v>-0.14</v>
      </c>
      <c r="C1859" s="4">
        <v>335.334564</v>
      </c>
      <c r="D1859" s="4">
        <v>359.764038</v>
      </c>
      <c r="E1859" s="4">
        <v>319.041901</v>
      </c>
      <c r="F1859" s="4">
        <v>353.362274</v>
      </c>
      <c r="G1859" s="4">
        <v>353.362274</v>
      </c>
      <c r="H1859" s="5">
        <v>2.7644E10</v>
      </c>
    </row>
    <row r="1860">
      <c r="A1860" s="2">
        <v>44081.0</v>
      </c>
      <c r="B1860" s="4">
        <v>0.05</v>
      </c>
      <c r="C1860" s="4">
        <v>353.450256</v>
      </c>
      <c r="D1860" s="4">
        <v>358.211884</v>
      </c>
      <c r="E1860" s="4">
        <v>326.254364</v>
      </c>
      <c r="F1860" s="4">
        <v>352.673492</v>
      </c>
      <c r="G1860" s="4">
        <v>352.673492</v>
      </c>
      <c r="H1860" s="5">
        <v>2.1764E10</v>
      </c>
    </row>
    <row r="1861">
      <c r="A1861" s="2">
        <v>44082.0</v>
      </c>
      <c r="B1861" s="4">
        <v>0.0</v>
      </c>
      <c r="C1861" s="4">
        <v>353.202271</v>
      </c>
      <c r="D1861" s="4">
        <v>355.562866</v>
      </c>
      <c r="E1861" s="4">
        <v>328.816772</v>
      </c>
      <c r="F1861" s="4">
        <v>337.602112</v>
      </c>
      <c r="G1861" s="4">
        <v>337.602112</v>
      </c>
      <c r="H1861" s="5">
        <v>1.7991E10</v>
      </c>
    </row>
    <row r="1862">
      <c r="A1862" s="2">
        <v>44083.0</v>
      </c>
      <c r="B1862" s="4">
        <v>-0.04</v>
      </c>
      <c r="C1862" s="4">
        <v>337.824921</v>
      </c>
      <c r="D1862" s="4">
        <v>359.16449</v>
      </c>
      <c r="E1862" s="4">
        <v>332.165009</v>
      </c>
      <c r="F1862" s="4">
        <v>351.110016</v>
      </c>
      <c r="G1862" s="4">
        <v>351.110016</v>
      </c>
      <c r="H1862" s="5">
        <v>1.4548E10</v>
      </c>
    </row>
    <row r="1863">
      <c r="A1863" s="2">
        <v>44084.0</v>
      </c>
      <c r="B1863" s="4">
        <v>0.04</v>
      </c>
      <c r="C1863" s="4">
        <v>351.429321</v>
      </c>
      <c r="D1863" s="4">
        <v>377.393585</v>
      </c>
      <c r="E1863" s="4">
        <v>351.111755</v>
      </c>
      <c r="F1863" s="4">
        <v>368.101898</v>
      </c>
      <c r="G1863" s="4">
        <v>368.101898</v>
      </c>
      <c r="H1863" s="5">
        <v>3.1421E10</v>
      </c>
    </row>
    <row r="1864">
      <c r="A1864" s="2">
        <v>44085.0</v>
      </c>
      <c r="B1864" s="4">
        <v>0.05</v>
      </c>
      <c r="C1864" s="4">
        <v>368.1185</v>
      </c>
      <c r="D1864" s="4">
        <v>376.630402</v>
      </c>
      <c r="E1864" s="4">
        <v>355.582581</v>
      </c>
      <c r="F1864" s="4">
        <v>374.695587</v>
      </c>
      <c r="G1864" s="4">
        <v>374.695587</v>
      </c>
      <c r="H1864" s="5">
        <v>2.7296E10</v>
      </c>
    </row>
    <row r="1865">
      <c r="A1865" s="2">
        <v>44086.0</v>
      </c>
      <c r="B1865" s="4">
        <v>0.02</v>
      </c>
      <c r="C1865" s="4">
        <v>374.595398</v>
      </c>
      <c r="D1865" s="4">
        <v>387.538452</v>
      </c>
      <c r="E1865" s="4">
        <v>367.842194</v>
      </c>
      <c r="F1865" s="4">
        <v>387.183105</v>
      </c>
      <c r="G1865" s="4">
        <v>387.183105</v>
      </c>
      <c r="H1865" s="5">
        <v>1.3295E10</v>
      </c>
    </row>
    <row r="1866">
      <c r="A1866" s="2">
        <v>44087.0</v>
      </c>
      <c r="B1866" s="4">
        <v>0.03</v>
      </c>
      <c r="C1866" s="4">
        <v>387.519287</v>
      </c>
      <c r="D1866" s="4">
        <v>388.959808</v>
      </c>
      <c r="E1866" s="4">
        <v>354.340179</v>
      </c>
      <c r="F1866" s="4">
        <v>365.570007</v>
      </c>
      <c r="G1866" s="4">
        <v>365.570007</v>
      </c>
      <c r="H1866" s="5">
        <v>1.5006E10</v>
      </c>
    </row>
    <row r="1867">
      <c r="A1867" s="2">
        <v>44088.0</v>
      </c>
      <c r="B1867" s="4">
        <v>-0.06</v>
      </c>
      <c r="C1867" s="4">
        <v>365.699585</v>
      </c>
      <c r="D1867" s="4">
        <v>384.485199</v>
      </c>
      <c r="E1867" s="4">
        <v>357.569763</v>
      </c>
      <c r="F1867" s="4">
        <v>377.26886</v>
      </c>
      <c r="G1867" s="4">
        <v>377.26886</v>
      </c>
      <c r="H1867" s="5">
        <v>1.7537E10</v>
      </c>
    </row>
    <row r="1868">
      <c r="A1868" s="2">
        <v>44089.0</v>
      </c>
      <c r="B1868" s="4">
        <v>0.03</v>
      </c>
      <c r="C1868" s="4">
        <v>377.154022</v>
      </c>
      <c r="D1868" s="4">
        <v>381.508301</v>
      </c>
      <c r="E1868" s="4">
        <v>363.606812</v>
      </c>
      <c r="F1868" s="4">
        <v>364.839203</v>
      </c>
      <c r="G1868" s="4">
        <v>364.839203</v>
      </c>
      <c r="H1868" s="5">
        <v>1.6141E10</v>
      </c>
    </row>
    <row r="1869">
      <c r="A1869" s="2">
        <v>44090.0</v>
      </c>
      <c r="B1869" s="4">
        <v>-0.03</v>
      </c>
      <c r="C1869" s="4">
        <v>364.743988</v>
      </c>
      <c r="D1869" s="4">
        <v>372.767426</v>
      </c>
      <c r="E1869" s="4">
        <v>356.682739</v>
      </c>
      <c r="F1869" s="4">
        <v>365.812286</v>
      </c>
      <c r="G1869" s="4">
        <v>365.812286</v>
      </c>
      <c r="H1869" s="5">
        <v>1.6108E10</v>
      </c>
    </row>
    <row r="1870">
      <c r="A1870" s="2">
        <v>44091.0</v>
      </c>
      <c r="B1870" s="4">
        <v>0.0</v>
      </c>
      <c r="C1870" s="4">
        <v>365.865784</v>
      </c>
      <c r="D1870" s="4">
        <v>393.901611</v>
      </c>
      <c r="E1870" s="4">
        <v>364.795135</v>
      </c>
      <c r="F1870" s="4">
        <v>389.019226</v>
      </c>
      <c r="G1870" s="4">
        <v>389.019226</v>
      </c>
      <c r="H1870" s="5">
        <v>1.99E10</v>
      </c>
    </row>
    <row r="1871">
      <c r="A1871" s="2">
        <v>44092.0</v>
      </c>
      <c r="B1871" s="4">
        <v>0.06</v>
      </c>
      <c r="C1871" s="4">
        <v>389.337494</v>
      </c>
      <c r="D1871" s="4">
        <v>391.904144</v>
      </c>
      <c r="E1871" s="4">
        <v>376.964996</v>
      </c>
      <c r="F1871" s="4">
        <v>384.364532</v>
      </c>
      <c r="G1871" s="4">
        <v>384.364532</v>
      </c>
      <c r="H1871" s="5">
        <v>1.4108E10</v>
      </c>
    </row>
    <row r="1872">
      <c r="A1872" s="2">
        <v>44093.0</v>
      </c>
      <c r="B1872" s="4">
        <v>-0.01</v>
      </c>
      <c r="C1872" s="4">
        <v>384.041656</v>
      </c>
      <c r="D1872" s="4">
        <v>387.076355</v>
      </c>
      <c r="E1872" s="4">
        <v>378.72406</v>
      </c>
      <c r="F1872" s="4">
        <v>385.544373</v>
      </c>
      <c r="G1872" s="4">
        <v>385.544373</v>
      </c>
      <c r="H1872" s="5">
        <v>1.105E10</v>
      </c>
    </row>
    <row r="1873">
      <c r="A1873" s="2">
        <v>44094.0</v>
      </c>
      <c r="B1873" s="4">
        <v>0.0</v>
      </c>
      <c r="C1873" s="4">
        <v>385.597992</v>
      </c>
      <c r="D1873" s="4">
        <v>385.597992</v>
      </c>
      <c r="E1873" s="4">
        <v>367.09436</v>
      </c>
      <c r="F1873" s="4">
        <v>371.052826</v>
      </c>
      <c r="G1873" s="4">
        <v>371.052826</v>
      </c>
      <c r="H1873" s="5">
        <v>1.2292E10</v>
      </c>
    </row>
    <row r="1874">
      <c r="A1874" s="2">
        <v>44095.0</v>
      </c>
      <c r="B1874" s="4">
        <v>-0.04</v>
      </c>
      <c r="C1874" s="4">
        <v>371.400146</v>
      </c>
      <c r="D1874" s="4">
        <v>375.73703</v>
      </c>
      <c r="E1874" s="4">
        <v>336.06897</v>
      </c>
      <c r="F1874" s="4">
        <v>341.786072</v>
      </c>
      <c r="G1874" s="4">
        <v>341.786072</v>
      </c>
      <c r="H1874" s="5">
        <v>1.7398E10</v>
      </c>
    </row>
    <row r="1875">
      <c r="A1875" s="2">
        <v>44096.0</v>
      </c>
      <c r="B1875" s="4">
        <v>-0.08</v>
      </c>
      <c r="C1875" s="4">
        <v>341.723816</v>
      </c>
      <c r="D1875" s="4">
        <v>346.60083</v>
      </c>
      <c r="E1875" s="4">
        <v>336.855042</v>
      </c>
      <c r="F1875" s="4">
        <v>344.503174</v>
      </c>
      <c r="G1875" s="4">
        <v>344.503174</v>
      </c>
      <c r="H1875" s="5">
        <v>1.2733E10</v>
      </c>
    </row>
    <row r="1876">
      <c r="A1876" s="2">
        <v>44097.0</v>
      </c>
      <c r="B1876" s="4">
        <v>0.01</v>
      </c>
      <c r="C1876" s="4">
        <v>344.622498</v>
      </c>
      <c r="D1876" s="4">
        <v>345.63559</v>
      </c>
      <c r="E1876" s="4">
        <v>317.692078</v>
      </c>
      <c r="F1876" s="4">
        <v>320.585541</v>
      </c>
      <c r="G1876" s="4">
        <v>320.585541</v>
      </c>
      <c r="H1876" s="5">
        <v>1.2047E10</v>
      </c>
    </row>
    <row r="1877">
      <c r="A1877" s="2">
        <v>44098.0</v>
      </c>
      <c r="B1877" s="4">
        <v>-0.07</v>
      </c>
      <c r="C1877" s="4">
        <v>320.618317</v>
      </c>
      <c r="D1877" s="4">
        <v>351.46463</v>
      </c>
      <c r="E1877" s="4">
        <v>318.418976</v>
      </c>
      <c r="F1877" s="4">
        <v>349.356659</v>
      </c>
      <c r="G1877" s="4">
        <v>349.356659</v>
      </c>
      <c r="H1877" s="5">
        <v>1.3461E10</v>
      </c>
    </row>
    <row r="1878">
      <c r="A1878" s="2">
        <v>44099.0</v>
      </c>
      <c r="B1878" s="4">
        <v>0.09</v>
      </c>
      <c r="C1878" s="4">
        <v>349.363129</v>
      </c>
      <c r="D1878" s="4">
        <v>357.957245</v>
      </c>
      <c r="E1878" s="4">
        <v>339.350311</v>
      </c>
      <c r="F1878" s="4">
        <v>352.161865</v>
      </c>
      <c r="G1878" s="4">
        <v>352.161865</v>
      </c>
      <c r="H1878" s="5">
        <v>1.2254E10</v>
      </c>
    </row>
    <row r="1879">
      <c r="A1879" s="2">
        <v>44100.0</v>
      </c>
      <c r="B1879" s="4">
        <v>0.01</v>
      </c>
      <c r="C1879" s="4">
        <v>352.53125</v>
      </c>
      <c r="D1879" s="4">
        <v>355.960632</v>
      </c>
      <c r="E1879" s="4">
        <v>348.129639</v>
      </c>
      <c r="F1879" s="4">
        <v>354.965271</v>
      </c>
      <c r="G1879" s="4">
        <v>354.965271</v>
      </c>
      <c r="H1879" s="5">
        <v>1.1037E10</v>
      </c>
    </row>
    <row r="1880">
      <c r="A1880" s="2">
        <v>44101.0</v>
      </c>
      <c r="B1880" s="4">
        <v>0.01</v>
      </c>
      <c r="C1880" s="4">
        <v>354.587219</v>
      </c>
      <c r="D1880" s="4">
        <v>362.051361</v>
      </c>
      <c r="E1880" s="4">
        <v>349.094391</v>
      </c>
      <c r="F1880" s="4">
        <v>357.321686</v>
      </c>
      <c r="G1880" s="4">
        <v>357.321686</v>
      </c>
      <c r="H1880" s="5">
        <v>1.1464E10</v>
      </c>
    </row>
    <row r="1881">
      <c r="A1881" s="2">
        <v>44102.0</v>
      </c>
      <c r="B1881" s="4">
        <v>0.01</v>
      </c>
      <c r="C1881" s="4">
        <v>357.311157</v>
      </c>
      <c r="D1881" s="4">
        <v>366.890259</v>
      </c>
      <c r="E1881" s="4">
        <v>354.825134</v>
      </c>
      <c r="F1881" s="4">
        <v>354.9505</v>
      </c>
      <c r="G1881" s="4">
        <v>354.9505</v>
      </c>
      <c r="H1881" s="5">
        <v>1.2103E10</v>
      </c>
    </row>
    <row r="1882">
      <c r="A1882" s="2">
        <v>44103.0</v>
      </c>
      <c r="B1882" s="4">
        <v>-0.01</v>
      </c>
      <c r="C1882" s="4">
        <v>354.974823</v>
      </c>
      <c r="D1882" s="4">
        <v>360.793488</v>
      </c>
      <c r="E1882" s="4">
        <v>351.819458</v>
      </c>
      <c r="F1882" s="4">
        <v>359.963409</v>
      </c>
      <c r="G1882" s="4">
        <v>359.963409</v>
      </c>
      <c r="H1882" s="5">
        <v>1.0287E10</v>
      </c>
    </row>
    <row r="1883">
      <c r="A1883" s="2">
        <v>44104.0</v>
      </c>
      <c r="B1883" s="4">
        <v>0.01</v>
      </c>
      <c r="C1883" s="4">
        <v>359.942352</v>
      </c>
      <c r="D1883" s="4">
        <v>361.210327</v>
      </c>
      <c r="E1883" s="4">
        <v>353.614349</v>
      </c>
      <c r="F1883" s="4">
        <v>360.022369</v>
      </c>
      <c r="G1883" s="4">
        <v>360.022369</v>
      </c>
      <c r="H1883" s="4">
        <v>9.773649426E9</v>
      </c>
    </row>
    <row r="1884">
      <c r="A1884" s="2">
        <v>44105.0</v>
      </c>
      <c r="B1884" s="4">
        <v>0.0</v>
      </c>
      <c r="C1884" s="4">
        <v>360.004639</v>
      </c>
      <c r="D1884" s="4">
        <v>369.286987</v>
      </c>
      <c r="E1884" s="4">
        <v>347.197937</v>
      </c>
      <c r="F1884" s="4">
        <v>353.231293</v>
      </c>
      <c r="G1884" s="4">
        <v>353.231293</v>
      </c>
      <c r="H1884" s="5">
        <v>1.2361E10</v>
      </c>
    </row>
    <row r="1885">
      <c r="A1885" s="2">
        <v>44106.0</v>
      </c>
      <c r="B1885" s="4">
        <v>-0.02</v>
      </c>
      <c r="C1885" s="4">
        <v>353.220184</v>
      </c>
      <c r="D1885" s="4">
        <v>354.075226</v>
      </c>
      <c r="E1885" s="4">
        <v>337.356934</v>
      </c>
      <c r="F1885" s="4">
        <v>346.532654</v>
      </c>
      <c r="G1885" s="4">
        <v>346.532654</v>
      </c>
      <c r="H1885" s="5">
        <v>1.2946E10</v>
      </c>
    </row>
    <row r="1886">
      <c r="A1886" s="2">
        <v>44107.0</v>
      </c>
      <c r="B1886" s="4">
        <v>-0.02</v>
      </c>
      <c r="C1886" s="4">
        <v>346.502655</v>
      </c>
      <c r="D1886" s="4">
        <v>351.62793</v>
      </c>
      <c r="E1886" s="4">
        <v>344.886658</v>
      </c>
      <c r="F1886" s="4">
        <v>347.321594</v>
      </c>
      <c r="G1886" s="4">
        <v>347.321594</v>
      </c>
      <c r="H1886" s="4">
        <v>8.599594017E9</v>
      </c>
    </row>
    <row r="1887">
      <c r="A1887" s="2">
        <v>44108.0</v>
      </c>
      <c r="B1887" s="4">
        <v>0.0</v>
      </c>
      <c r="C1887" s="4">
        <v>347.27243</v>
      </c>
      <c r="D1887" s="4">
        <v>354.253326</v>
      </c>
      <c r="E1887" s="4">
        <v>345.398712</v>
      </c>
      <c r="F1887" s="4">
        <v>353.121918</v>
      </c>
      <c r="G1887" s="4">
        <v>353.121918</v>
      </c>
      <c r="H1887" s="4">
        <v>9.308536486E9</v>
      </c>
    </row>
    <row r="1888">
      <c r="A1888" s="2">
        <v>44109.0</v>
      </c>
      <c r="B1888" s="4">
        <v>0.02</v>
      </c>
      <c r="C1888" s="4">
        <v>353.045807</v>
      </c>
      <c r="D1888" s="4">
        <v>355.217896</v>
      </c>
      <c r="E1888" s="4">
        <v>350.197632</v>
      </c>
      <c r="F1888" s="4">
        <v>354.2771</v>
      </c>
      <c r="G1888" s="4">
        <v>354.2771</v>
      </c>
      <c r="H1888" s="4">
        <v>9.933790982E9</v>
      </c>
    </row>
    <row r="1889">
      <c r="A1889" s="2">
        <v>44110.0</v>
      </c>
      <c r="B1889" s="4">
        <v>0.0</v>
      </c>
      <c r="C1889" s="4">
        <v>354.137787</v>
      </c>
      <c r="D1889" s="4">
        <v>355.504059</v>
      </c>
      <c r="E1889" s="4">
        <v>338.520233</v>
      </c>
      <c r="F1889" s="4">
        <v>341.021149</v>
      </c>
      <c r="G1889" s="4">
        <v>341.021149</v>
      </c>
      <c r="H1889" s="5">
        <v>1.1498E10</v>
      </c>
    </row>
    <row r="1890">
      <c r="A1890" s="2">
        <v>44111.0</v>
      </c>
      <c r="B1890" s="4">
        <v>-0.04</v>
      </c>
      <c r="C1890" s="4">
        <v>341.091675</v>
      </c>
      <c r="D1890" s="4">
        <v>342.591248</v>
      </c>
      <c r="E1890" s="4">
        <v>335.5336</v>
      </c>
      <c r="F1890" s="4">
        <v>342.119781</v>
      </c>
      <c r="G1890" s="4">
        <v>342.119781</v>
      </c>
      <c r="H1890" s="5">
        <v>1.0537E10</v>
      </c>
    </row>
    <row r="1891">
      <c r="A1891" s="2">
        <v>44112.0</v>
      </c>
      <c r="B1891" s="4">
        <v>0.0</v>
      </c>
      <c r="C1891" s="4">
        <v>342.094971</v>
      </c>
      <c r="D1891" s="4">
        <v>352.800385</v>
      </c>
      <c r="E1891" s="4">
        <v>336.497101</v>
      </c>
      <c r="F1891" s="4">
        <v>351.455658</v>
      </c>
      <c r="G1891" s="4">
        <v>351.455658</v>
      </c>
      <c r="H1891" s="5">
        <v>1.1511E10</v>
      </c>
    </row>
    <row r="1892">
      <c r="A1892" s="2">
        <v>44113.0</v>
      </c>
      <c r="B1892" s="6" t="e">
        <v>#VALUE!</v>
      </c>
      <c r="C1892" s="1" t="s">
        <v>8</v>
      </c>
      <c r="D1892" s="1" t="s">
        <v>8</v>
      </c>
      <c r="E1892" s="1" t="s">
        <v>8</v>
      </c>
      <c r="F1892" s="1" t="s">
        <v>8</v>
      </c>
      <c r="G1892" s="1" t="s">
        <v>8</v>
      </c>
      <c r="H1892" s="1" t="s">
        <v>8</v>
      </c>
    </row>
    <row r="1893">
      <c r="A1893" s="2">
        <v>44114.0</v>
      </c>
      <c r="B1893" s="6" t="e">
        <v>#VALUE!</v>
      </c>
      <c r="C1893" s="4">
        <v>365.402466</v>
      </c>
      <c r="D1893" s="4">
        <v>378.267151</v>
      </c>
      <c r="E1893" s="4">
        <v>365.354034</v>
      </c>
      <c r="F1893" s="4">
        <v>370.96759</v>
      </c>
      <c r="G1893" s="4">
        <v>370.96759</v>
      </c>
      <c r="H1893" s="5">
        <v>1.3618E10</v>
      </c>
    </row>
    <row r="1894">
      <c r="A1894" s="2">
        <v>44115.0</v>
      </c>
      <c r="B1894" s="4">
        <v>0.02</v>
      </c>
      <c r="C1894" s="4">
        <v>370.928436</v>
      </c>
      <c r="D1894" s="4">
        <v>377.246796</v>
      </c>
      <c r="E1894" s="4">
        <v>369.828033</v>
      </c>
      <c r="F1894" s="4">
        <v>375.142059</v>
      </c>
      <c r="G1894" s="4">
        <v>375.142059</v>
      </c>
      <c r="H1894" s="5">
        <v>1.2585E10</v>
      </c>
    </row>
    <row r="1895">
      <c r="A1895" s="2">
        <v>44116.0</v>
      </c>
      <c r="B1895" s="6" t="e">
        <v>#VALUE!</v>
      </c>
      <c r="C1895" s="1" t="s">
        <v>8</v>
      </c>
      <c r="D1895" s="1" t="s">
        <v>8</v>
      </c>
      <c r="E1895" s="1" t="s">
        <v>8</v>
      </c>
      <c r="F1895" s="1" t="s">
        <v>8</v>
      </c>
      <c r="G1895" s="1" t="s">
        <v>8</v>
      </c>
      <c r="H1895" s="1" t="s">
        <v>8</v>
      </c>
    </row>
    <row r="1896">
      <c r="A1896" s="2">
        <v>44117.0</v>
      </c>
      <c r="B1896" s="6" t="e">
        <v>#VALUE!</v>
      </c>
      <c r="C1896" s="1" t="s">
        <v>8</v>
      </c>
      <c r="D1896" s="1" t="s">
        <v>8</v>
      </c>
      <c r="E1896" s="1" t="s">
        <v>8</v>
      </c>
      <c r="F1896" s="1" t="s">
        <v>8</v>
      </c>
      <c r="G1896" s="1" t="s">
        <v>8</v>
      </c>
      <c r="H1896" s="1" t="s">
        <v>8</v>
      </c>
    </row>
    <row r="1897">
      <c r="A1897" s="2">
        <v>44118.0</v>
      </c>
      <c r="B1897" s="6" t="e">
        <v>#VALUE!</v>
      </c>
      <c r="C1897" s="4">
        <v>381.971466</v>
      </c>
      <c r="D1897" s="4">
        <v>387.296173</v>
      </c>
      <c r="E1897" s="4">
        <v>374.175018</v>
      </c>
      <c r="F1897" s="4">
        <v>379.484039</v>
      </c>
      <c r="G1897" s="4">
        <v>379.484039</v>
      </c>
      <c r="H1897" s="5">
        <v>1.3919E10</v>
      </c>
    </row>
    <row r="1898">
      <c r="A1898" s="2">
        <v>44119.0</v>
      </c>
      <c r="B1898" s="4">
        <v>-0.01</v>
      </c>
      <c r="C1898" s="4">
        <v>379.19223</v>
      </c>
      <c r="D1898" s="4">
        <v>381.208771</v>
      </c>
      <c r="E1898" s="4">
        <v>371.354126</v>
      </c>
      <c r="F1898" s="4">
        <v>377.441833</v>
      </c>
      <c r="G1898" s="4">
        <v>377.441833</v>
      </c>
      <c r="H1898" s="5">
        <v>1.4964E10</v>
      </c>
    </row>
    <row r="1899">
      <c r="A1899" s="2">
        <v>44120.0</v>
      </c>
      <c r="B1899" s="4">
        <v>0.0</v>
      </c>
      <c r="C1899" s="4">
        <v>377.8685</v>
      </c>
      <c r="D1899" s="4">
        <v>380.021515</v>
      </c>
      <c r="E1899" s="4">
        <v>362.597412</v>
      </c>
      <c r="F1899" s="4">
        <v>366.229004</v>
      </c>
      <c r="G1899" s="4">
        <v>366.229004</v>
      </c>
      <c r="H1899" s="5">
        <v>1.4671E10</v>
      </c>
    </row>
    <row r="1900">
      <c r="A1900" s="2">
        <v>44121.0</v>
      </c>
      <c r="B1900" s="4">
        <v>-0.03</v>
      </c>
      <c r="C1900" s="4">
        <v>366.015717</v>
      </c>
      <c r="D1900" s="4">
        <v>369.768127</v>
      </c>
      <c r="E1900" s="4">
        <v>364.489014</v>
      </c>
      <c r="F1900" s="4">
        <v>368.855927</v>
      </c>
      <c r="G1900" s="4">
        <v>368.855927</v>
      </c>
      <c r="H1900" s="5">
        <v>1.0951E10</v>
      </c>
    </row>
    <row r="1901">
      <c r="A1901" s="2">
        <v>44122.0</v>
      </c>
      <c r="B1901" s="4">
        <v>0.01</v>
      </c>
      <c r="C1901" s="4">
        <v>368.727539</v>
      </c>
      <c r="D1901" s="4">
        <v>378.597656</v>
      </c>
      <c r="E1901" s="4">
        <v>368.12915</v>
      </c>
      <c r="F1901" s="4">
        <v>378.213684</v>
      </c>
      <c r="G1901" s="4">
        <v>378.213684</v>
      </c>
      <c r="H1901" s="5">
        <v>1.1047E10</v>
      </c>
    </row>
    <row r="1902">
      <c r="A1902" s="2">
        <v>44123.0</v>
      </c>
      <c r="B1902" s="4">
        <v>0.03</v>
      </c>
      <c r="C1902" s="4">
        <v>378.469635</v>
      </c>
      <c r="D1902" s="4">
        <v>383.317657</v>
      </c>
      <c r="E1902" s="4">
        <v>373.702271</v>
      </c>
      <c r="F1902" s="4">
        <v>379.935608</v>
      </c>
      <c r="G1902" s="4">
        <v>379.935608</v>
      </c>
      <c r="H1902" s="5">
        <v>1.2811E10</v>
      </c>
    </row>
    <row r="1903">
      <c r="A1903" s="2">
        <v>44124.0</v>
      </c>
      <c r="B1903" s="4">
        <v>0.0</v>
      </c>
      <c r="C1903" s="4">
        <v>379.719696</v>
      </c>
      <c r="D1903" s="4">
        <v>380.761017</v>
      </c>
      <c r="E1903" s="4">
        <v>367.601074</v>
      </c>
      <c r="F1903" s="4">
        <v>369.136902</v>
      </c>
      <c r="G1903" s="4">
        <v>369.136902</v>
      </c>
      <c r="H1903" s="5">
        <v>1.3742E10</v>
      </c>
    </row>
    <row r="1904">
      <c r="A1904" s="2">
        <v>44125.0</v>
      </c>
      <c r="B1904" s="4">
        <v>-0.03</v>
      </c>
      <c r="C1904" s="4">
        <v>369.059418</v>
      </c>
      <c r="D1904" s="4">
        <v>400.627258</v>
      </c>
      <c r="E1904" s="4">
        <v>368.727966</v>
      </c>
      <c r="F1904" s="4">
        <v>392.189972</v>
      </c>
      <c r="G1904" s="4">
        <v>392.189972</v>
      </c>
      <c r="H1904" s="5">
        <v>2.0241E10</v>
      </c>
    </row>
    <row r="1905">
      <c r="A1905" s="2">
        <v>44126.0</v>
      </c>
      <c r="B1905" s="4">
        <v>0.06</v>
      </c>
      <c r="C1905" s="4">
        <v>391.488617</v>
      </c>
      <c r="D1905" s="4">
        <v>420.141663</v>
      </c>
      <c r="E1905" s="4">
        <v>391.276306</v>
      </c>
      <c r="F1905" s="4">
        <v>413.77298</v>
      </c>
      <c r="G1905" s="4">
        <v>413.77298</v>
      </c>
      <c r="H1905" s="5">
        <v>1.5773E10</v>
      </c>
    </row>
    <row r="1906">
      <c r="A1906" s="2">
        <v>44127.0</v>
      </c>
      <c r="B1906" s="4">
        <v>0.06</v>
      </c>
      <c r="C1906" s="4">
        <v>414.051331</v>
      </c>
      <c r="D1906" s="4">
        <v>418.95993</v>
      </c>
      <c r="E1906" s="4">
        <v>403.082031</v>
      </c>
      <c r="F1906" s="4">
        <v>409.766693</v>
      </c>
      <c r="G1906" s="4">
        <v>409.766693</v>
      </c>
      <c r="H1906" s="5">
        <v>1.4256E10</v>
      </c>
    </row>
    <row r="1907">
      <c r="A1907" s="2">
        <v>44128.0</v>
      </c>
      <c r="B1907" s="4">
        <v>-0.01</v>
      </c>
      <c r="C1907" s="4">
        <v>409.767242</v>
      </c>
      <c r="D1907" s="4">
        <v>416.59967</v>
      </c>
      <c r="E1907" s="4">
        <v>407.851715</v>
      </c>
      <c r="F1907" s="4">
        <v>412.457611</v>
      </c>
      <c r="G1907" s="4">
        <v>412.457611</v>
      </c>
      <c r="H1907" s="5">
        <v>1.2202E10</v>
      </c>
    </row>
    <row r="1908">
      <c r="A1908" s="2">
        <v>44129.0</v>
      </c>
      <c r="B1908" s="4">
        <v>0.01</v>
      </c>
      <c r="C1908" s="4">
        <v>412.457642</v>
      </c>
      <c r="D1908" s="4">
        <v>417.15921</v>
      </c>
      <c r="E1908" s="4">
        <v>405.350647</v>
      </c>
      <c r="F1908" s="4">
        <v>406.217773</v>
      </c>
      <c r="G1908" s="4">
        <v>406.217773</v>
      </c>
      <c r="H1908" s="5">
        <v>1.089E10</v>
      </c>
    </row>
    <row r="1909">
      <c r="A1909" s="2">
        <v>44130.0</v>
      </c>
      <c r="B1909" s="4">
        <v>-0.02</v>
      </c>
      <c r="C1909" s="4">
        <v>406.217987</v>
      </c>
      <c r="D1909" s="4">
        <v>411.279877</v>
      </c>
      <c r="E1909" s="4">
        <v>383.782898</v>
      </c>
      <c r="F1909" s="4">
        <v>393.888306</v>
      </c>
      <c r="G1909" s="4">
        <v>393.888306</v>
      </c>
      <c r="H1909" s="5">
        <v>1.5156E10</v>
      </c>
    </row>
    <row r="1910">
      <c r="A1910" s="2">
        <v>44131.0</v>
      </c>
      <c r="B1910" s="4">
        <v>-0.03</v>
      </c>
      <c r="C1910" s="4">
        <v>393.888184</v>
      </c>
      <c r="D1910" s="4">
        <v>409.772858</v>
      </c>
      <c r="E1910" s="4">
        <v>390.608459</v>
      </c>
      <c r="F1910" s="4">
        <v>403.99704</v>
      </c>
      <c r="G1910" s="4">
        <v>403.99704</v>
      </c>
      <c r="H1910" s="5">
        <v>1.394E10</v>
      </c>
    </row>
    <row r="1911">
      <c r="A1911" s="2">
        <v>44132.0</v>
      </c>
      <c r="B1911" s="4">
        <v>0.03</v>
      </c>
      <c r="C1911" s="4">
        <v>403.997101</v>
      </c>
      <c r="D1911" s="4">
        <v>408.964752</v>
      </c>
      <c r="E1911" s="4">
        <v>381.146332</v>
      </c>
      <c r="F1911" s="4">
        <v>388.650757</v>
      </c>
      <c r="G1911" s="4">
        <v>388.650757</v>
      </c>
      <c r="H1911" s="5">
        <v>1.5276E10</v>
      </c>
    </row>
    <row r="1912">
      <c r="A1912" s="2">
        <v>44133.0</v>
      </c>
      <c r="B1912" s="4">
        <v>-0.04</v>
      </c>
      <c r="C1912" s="4">
        <v>388.651062</v>
      </c>
      <c r="D1912" s="4">
        <v>393.227692</v>
      </c>
      <c r="E1912" s="4">
        <v>381.288757</v>
      </c>
      <c r="F1912" s="4">
        <v>386.730103</v>
      </c>
      <c r="G1912" s="4">
        <v>386.730103</v>
      </c>
      <c r="H1912" s="5">
        <v>1.292E10</v>
      </c>
    </row>
    <row r="1913">
      <c r="A1913" s="2">
        <v>44134.0</v>
      </c>
      <c r="B1913" s="4">
        <v>0.0</v>
      </c>
      <c r="C1913" s="4">
        <v>386.730255</v>
      </c>
      <c r="D1913" s="4">
        <v>391.464722</v>
      </c>
      <c r="E1913" s="4">
        <v>375.092407</v>
      </c>
      <c r="F1913" s="4">
        <v>382.819977</v>
      </c>
      <c r="G1913" s="4">
        <v>382.819977</v>
      </c>
      <c r="H1913" s="5">
        <v>1.3688E10</v>
      </c>
    </row>
    <row r="1914">
      <c r="A1914" s="2">
        <v>44135.0</v>
      </c>
      <c r="B1914" s="4">
        <v>-0.01</v>
      </c>
      <c r="C1914" s="4">
        <v>382.820038</v>
      </c>
      <c r="D1914" s="4">
        <v>393.010132</v>
      </c>
      <c r="E1914" s="4">
        <v>381.295258</v>
      </c>
      <c r="F1914" s="4">
        <v>386.590332</v>
      </c>
      <c r="G1914" s="4">
        <v>386.590332</v>
      </c>
      <c r="H1914" s="5">
        <v>1.1277E10</v>
      </c>
    </row>
    <row r="1915">
      <c r="A1915" s="2">
        <v>44136.0</v>
      </c>
      <c r="B1915" s="4">
        <v>0.01</v>
      </c>
      <c r="C1915" s="4">
        <v>386.590332</v>
      </c>
      <c r="D1915" s="4">
        <v>397.116119</v>
      </c>
      <c r="E1915" s="4">
        <v>385.165527</v>
      </c>
      <c r="F1915" s="4">
        <v>396.358185</v>
      </c>
      <c r="G1915" s="4">
        <v>396.358185</v>
      </c>
      <c r="H1915" s="5">
        <v>1.0475E10</v>
      </c>
    </row>
    <row r="1916">
      <c r="A1916" s="2">
        <v>44137.0</v>
      </c>
      <c r="B1916" s="4">
        <v>0.03</v>
      </c>
      <c r="C1916" s="4">
        <v>396.355988</v>
      </c>
      <c r="D1916" s="4">
        <v>403.240753</v>
      </c>
      <c r="E1916" s="4">
        <v>381.017639</v>
      </c>
      <c r="F1916" s="4">
        <v>383.156738</v>
      </c>
      <c r="G1916" s="4">
        <v>383.156738</v>
      </c>
      <c r="H1916" s="5">
        <v>1.3998E10</v>
      </c>
    </row>
    <row r="1917">
      <c r="A1917" s="2">
        <v>44138.0</v>
      </c>
      <c r="B1917" s="4">
        <v>-0.03</v>
      </c>
      <c r="C1917" s="4">
        <v>383.156036</v>
      </c>
      <c r="D1917" s="4">
        <v>389.515381</v>
      </c>
      <c r="E1917" s="4">
        <v>371.312744</v>
      </c>
      <c r="F1917" s="4">
        <v>387.602173</v>
      </c>
      <c r="G1917" s="4">
        <v>387.602173</v>
      </c>
      <c r="H1917" s="5">
        <v>1.2588E10</v>
      </c>
    </row>
    <row r="1918">
      <c r="A1918" s="2">
        <v>44139.0</v>
      </c>
      <c r="B1918" s="4">
        <v>0.01</v>
      </c>
      <c r="C1918" s="4">
        <v>387.60321</v>
      </c>
      <c r="D1918" s="4">
        <v>407.665649</v>
      </c>
      <c r="E1918" s="4">
        <v>377.827606</v>
      </c>
      <c r="F1918" s="4">
        <v>402.141998</v>
      </c>
      <c r="G1918" s="4">
        <v>402.141998</v>
      </c>
      <c r="H1918" s="5">
        <v>1.5126E10</v>
      </c>
    </row>
    <row r="1919">
      <c r="A1919" s="2">
        <v>44140.0</v>
      </c>
      <c r="B1919" s="4">
        <v>0.04</v>
      </c>
      <c r="C1919" s="4">
        <v>402.142944</v>
      </c>
      <c r="D1919" s="4">
        <v>417.52594</v>
      </c>
      <c r="E1919" s="4">
        <v>397.245819</v>
      </c>
      <c r="F1919" s="4">
        <v>414.067352</v>
      </c>
      <c r="G1919" s="4">
        <v>414.067352</v>
      </c>
      <c r="H1919" s="5">
        <v>1.5441E10</v>
      </c>
    </row>
    <row r="1920">
      <c r="A1920" s="2">
        <v>44141.0</v>
      </c>
      <c r="B1920" s="4">
        <v>0.03</v>
      </c>
      <c r="C1920" s="4">
        <v>414.066711</v>
      </c>
      <c r="D1920" s="4">
        <v>456.200623</v>
      </c>
      <c r="E1920" s="4">
        <v>412.9823</v>
      </c>
      <c r="F1920" s="4">
        <v>454.719299</v>
      </c>
      <c r="G1920" s="4">
        <v>454.719299</v>
      </c>
      <c r="H1920" s="5">
        <v>1.6738E10</v>
      </c>
    </row>
    <row r="1921">
      <c r="A1921" s="2">
        <v>44142.0</v>
      </c>
      <c r="B1921" s="4">
        <v>0.1</v>
      </c>
      <c r="C1921" s="4">
        <v>454.722565</v>
      </c>
      <c r="D1921" s="4">
        <v>465.675476</v>
      </c>
      <c r="E1921" s="4">
        <v>428.45636</v>
      </c>
      <c r="F1921" s="4">
        <v>435.713135</v>
      </c>
      <c r="G1921" s="4">
        <v>435.713135</v>
      </c>
      <c r="H1921" s="5">
        <v>1.8873E10</v>
      </c>
    </row>
    <row r="1922">
      <c r="A1922" s="2">
        <v>44143.0</v>
      </c>
      <c r="B1922" s="4">
        <v>-0.04</v>
      </c>
      <c r="C1922" s="4">
        <v>435.718811</v>
      </c>
      <c r="D1922" s="4">
        <v>457.780457</v>
      </c>
      <c r="E1922" s="4">
        <v>433.153778</v>
      </c>
      <c r="F1922" s="4">
        <v>453.554779</v>
      </c>
      <c r="G1922" s="4">
        <v>453.554779</v>
      </c>
      <c r="H1922" s="5">
        <v>1.1292E10</v>
      </c>
    </row>
    <row r="1923">
      <c r="A1923" s="2">
        <v>44144.0</v>
      </c>
      <c r="B1923" s="4">
        <v>0.04</v>
      </c>
      <c r="C1923" s="4">
        <v>453.574158</v>
      </c>
      <c r="D1923" s="4">
        <v>457.349609</v>
      </c>
      <c r="E1923" s="4">
        <v>435.163879</v>
      </c>
      <c r="F1923" s="4">
        <v>444.163055</v>
      </c>
      <c r="G1923" s="4">
        <v>444.163055</v>
      </c>
      <c r="H1923" s="5">
        <v>1.3704E10</v>
      </c>
    </row>
    <row r="1924">
      <c r="A1924" s="2">
        <v>44145.0</v>
      </c>
      <c r="B1924" s="4">
        <v>-0.02</v>
      </c>
      <c r="C1924" s="4">
        <v>444.166382</v>
      </c>
      <c r="D1924" s="4">
        <v>453.758362</v>
      </c>
      <c r="E1924" s="4">
        <v>439.600128</v>
      </c>
      <c r="F1924" s="4">
        <v>449.679626</v>
      </c>
      <c r="G1924" s="4">
        <v>449.679626</v>
      </c>
      <c r="H1924" s="5">
        <v>1.209E10</v>
      </c>
    </row>
    <row r="1925">
      <c r="A1925" s="2">
        <v>44146.0</v>
      </c>
      <c r="B1925" s="4">
        <v>0.01</v>
      </c>
      <c r="C1925" s="4">
        <v>449.679657</v>
      </c>
      <c r="D1925" s="4">
        <v>473.578857</v>
      </c>
      <c r="E1925" s="4">
        <v>449.524933</v>
      </c>
      <c r="F1925" s="4">
        <v>462.960541</v>
      </c>
      <c r="G1925" s="4">
        <v>462.960541</v>
      </c>
      <c r="H1925" s="5">
        <v>1.4075E10</v>
      </c>
    </row>
    <row r="1926">
      <c r="A1926" s="2">
        <v>44147.0</v>
      </c>
      <c r="B1926" s="4">
        <v>0.03</v>
      </c>
      <c r="C1926" s="4">
        <v>462.959534</v>
      </c>
      <c r="D1926" s="4">
        <v>467.677826</v>
      </c>
      <c r="E1926" s="4">
        <v>452.072418</v>
      </c>
      <c r="F1926" s="4">
        <v>461.00528</v>
      </c>
      <c r="G1926" s="4">
        <v>461.00528</v>
      </c>
      <c r="H1926" s="5">
        <v>1.2877E10</v>
      </c>
    </row>
    <row r="1927">
      <c r="A1927" s="2">
        <v>44148.0</v>
      </c>
      <c r="B1927" s="4">
        <v>0.0</v>
      </c>
      <c r="C1927" s="4">
        <v>461.005493</v>
      </c>
      <c r="D1927" s="4">
        <v>475.217255</v>
      </c>
      <c r="E1927" s="4">
        <v>457.298248</v>
      </c>
      <c r="F1927" s="4">
        <v>474.626434</v>
      </c>
      <c r="G1927" s="4">
        <v>474.626434</v>
      </c>
      <c r="H1927" s="5">
        <v>1.3192E10</v>
      </c>
    </row>
    <row r="1928">
      <c r="A1928" s="2">
        <v>44149.0</v>
      </c>
      <c r="B1928" s="4">
        <v>0.03</v>
      </c>
      <c r="C1928" s="4">
        <v>474.626434</v>
      </c>
      <c r="D1928" s="4">
        <v>475.161438</v>
      </c>
      <c r="E1928" s="4">
        <v>452.986084</v>
      </c>
      <c r="F1928" s="4">
        <v>460.149841</v>
      </c>
      <c r="G1928" s="4">
        <v>460.149841</v>
      </c>
      <c r="H1928" s="5">
        <v>1.0312E10</v>
      </c>
    </row>
    <row r="1929">
      <c r="A1929" s="2">
        <v>44150.0</v>
      </c>
      <c r="B1929" s="4">
        <v>-0.03</v>
      </c>
      <c r="C1929" s="4">
        <v>460.149902</v>
      </c>
      <c r="D1929" s="4">
        <v>460.99408</v>
      </c>
      <c r="E1929" s="4">
        <v>440.254333</v>
      </c>
      <c r="F1929" s="4">
        <v>447.559082</v>
      </c>
      <c r="G1929" s="4">
        <v>447.559082</v>
      </c>
      <c r="H1929" s="5">
        <v>1.0309E10</v>
      </c>
    </row>
    <row r="1930">
      <c r="A1930" s="2">
        <v>44151.0</v>
      </c>
      <c r="B1930" s="4">
        <v>-0.03</v>
      </c>
      <c r="C1930" s="4">
        <v>447.55899</v>
      </c>
      <c r="D1930" s="4">
        <v>463.831024</v>
      </c>
      <c r="E1930" s="4">
        <v>445.501617</v>
      </c>
      <c r="F1930" s="4">
        <v>459.940308</v>
      </c>
      <c r="G1930" s="4">
        <v>459.940308</v>
      </c>
      <c r="H1930" s="5">
        <v>1.1441E10</v>
      </c>
    </row>
    <row r="1931">
      <c r="A1931" s="2">
        <v>44152.0</v>
      </c>
      <c r="B1931" s="4">
        <v>0.04</v>
      </c>
      <c r="C1931" s="4">
        <v>464.406647</v>
      </c>
      <c r="D1931" s="4">
        <v>482.232208</v>
      </c>
      <c r="E1931" s="4">
        <v>460.776611</v>
      </c>
      <c r="F1931" s="4">
        <v>480.360077</v>
      </c>
      <c r="G1931" s="4">
        <v>480.360077</v>
      </c>
      <c r="H1931" s="5">
        <v>1.4593E10</v>
      </c>
    </row>
    <row r="1932">
      <c r="A1932" s="2">
        <v>44153.0</v>
      </c>
      <c r="B1932" s="4">
        <v>0.03</v>
      </c>
      <c r="C1932" s="4">
        <v>480.346832</v>
      </c>
      <c r="D1932" s="4">
        <v>491.999908</v>
      </c>
      <c r="E1932" s="4">
        <v>465.830963</v>
      </c>
      <c r="F1932" s="4">
        <v>479.48407</v>
      </c>
      <c r="G1932" s="4">
        <v>479.48407</v>
      </c>
      <c r="H1932" s="5">
        <v>1.788E10</v>
      </c>
    </row>
    <row r="1933">
      <c r="A1933" s="2">
        <v>44154.0</v>
      </c>
      <c r="B1933" s="4">
        <v>0.0</v>
      </c>
      <c r="C1933" s="4">
        <v>479.481018</v>
      </c>
      <c r="D1933" s="4">
        <v>480.121735</v>
      </c>
      <c r="E1933" s="4">
        <v>465.704254</v>
      </c>
      <c r="F1933" s="4">
        <v>471.630432</v>
      </c>
      <c r="G1933" s="4">
        <v>471.630432</v>
      </c>
      <c r="H1933" s="5">
        <v>1.2474E10</v>
      </c>
    </row>
    <row r="1934">
      <c r="A1934" s="2">
        <v>44155.0</v>
      </c>
      <c r="B1934" s="4">
        <v>-0.02</v>
      </c>
      <c r="C1934" s="4">
        <v>471.63147</v>
      </c>
      <c r="D1934" s="4">
        <v>513.610352</v>
      </c>
      <c r="E1934" s="4">
        <v>471.63147</v>
      </c>
      <c r="F1934" s="4">
        <v>509.744568</v>
      </c>
      <c r="G1934" s="4">
        <v>509.744568</v>
      </c>
      <c r="H1934" s="5">
        <v>1.863E10</v>
      </c>
    </row>
    <row r="1935">
      <c r="A1935" s="2">
        <v>44156.0</v>
      </c>
      <c r="B1935" s="4">
        <v>0.08</v>
      </c>
      <c r="C1935" s="4">
        <v>509.744598</v>
      </c>
      <c r="D1935" s="4">
        <v>550.227417</v>
      </c>
      <c r="E1935" s="4">
        <v>504.237762</v>
      </c>
      <c r="F1935" s="4">
        <v>549.486633</v>
      </c>
      <c r="G1935" s="4">
        <v>549.486633</v>
      </c>
      <c r="H1935" s="5">
        <v>2.0757E10</v>
      </c>
    </row>
    <row r="1936">
      <c r="A1936" s="2">
        <v>44157.0</v>
      </c>
      <c r="B1936" s="4">
        <v>0.08</v>
      </c>
      <c r="C1936" s="4">
        <v>549.486633</v>
      </c>
      <c r="D1936" s="4">
        <v>579.372498</v>
      </c>
      <c r="E1936" s="4">
        <v>514.517212</v>
      </c>
      <c r="F1936" s="4">
        <v>558.068115</v>
      </c>
      <c r="G1936" s="4">
        <v>558.068115</v>
      </c>
      <c r="H1936" s="5">
        <v>2.1967E10</v>
      </c>
    </row>
    <row r="1937">
      <c r="A1937" s="2">
        <v>44158.0</v>
      </c>
      <c r="B1937" s="4">
        <v>0.02</v>
      </c>
      <c r="C1937" s="4">
        <v>558.059509</v>
      </c>
      <c r="D1937" s="4">
        <v>609.98761</v>
      </c>
      <c r="E1937" s="4">
        <v>551.265259</v>
      </c>
      <c r="F1937" s="4">
        <v>608.454041</v>
      </c>
      <c r="G1937" s="4">
        <v>608.454041</v>
      </c>
      <c r="H1937" s="5">
        <v>2.7272E10</v>
      </c>
    </row>
    <row r="1938">
      <c r="A1938" s="2">
        <v>44159.0</v>
      </c>
      <c r="B1938" s="4">
        <v>0.09</v>
      </c>
      <c r="C1938" s="4">
        <v>608.522766</v>
      </c>
      <c r="D1938" s="4">
        <v>621.173401</v>
      </c>
      <c r="E1938" s="4">
        <v>593.835144</v>
      </c>
      <c r="F1938" s="4">
        <v>603.897766</v>
      </c>
      <c r="G1938" s="4">
        <v>603.897766</v>
      </c>
      <c r="H1938" s="5">
        <v>2.3282E10</v>
      </c>
    </row>
    <row r="1939">
      <c r="A1939" s="2">
        <v>44160.0</v>
      </c>
      <c r="B1939" s="4">
        <v>-0.01</v>
      </c>
      <c r="C1939" s="4">
        <v>603.902039</v>
      </c>
      <c r="D1939" s="4">
        <v>605.094177</v>
      </c>
      <c r="E1939" s="4">
        <v>559.671387</v>
      </c>
      <c r="F1939" s="4">
        <v>570.686646</v>
      </c>
      <c r="G1939" s="4">
        <v>570.686646</v>
      </c>
      <c r="H1939" s="5">
        <v>2.0088E10</v>
      </c>
    </row>
    <row r="1940">
      <c r="A1940" s="2">
        <v>44161.0</v>
      </c>
      <c r="B1940" s="4">
        <v>-0.06</v>
      </c>
      <c r="C1940" s="4">
        <v>570.514893</v>
      </c>
      <c r="D1940" s="4">
        <v>575.641479</v>
      </c>
      <c r="E1940" s="4">
        <v>485.497314</v>
      </c>
      <c r="F1940" s="4">
        <v>518.801147</v>
      </c>
      <c r="G1940" s="4">
        <v>518.801147</v>
      </c>
      <c r="H1940" s="5">
        <v>3.1104E10</v>
      </c>
    </row>
    <row r="1941">
      <c r="A1941" s="2">
        <v>44162.0</v>
      </c>
      <c r="B1941" s="4">
        <v>-0.09</v>
      </c>
      <c r="C1941" s="4">
        <v>519.108093</v>
      </c>
      <c r="D1941" s="4">
        <v>530.777161</v>
      </c>
      <c r="E1941" s="4">
        <v>497.242615</v>
      </c>
      <c r="F1941" s="4">
        <v>517.493713</v>
      </c>
      <c r="G1941" s="4">
        <v>517.493713</v>
      </c>
      <c r="H1941" s="5">
        <v>1.6831E10</v>
      </c>
    </row>
    <row r="1942">
      <c r="A1942" s="2">
        <v>44163.0</v>
      </c>
      <c r="B1942" s="4">
        <v>0.0</v>
      </c>
      <c r="C1942" s="4">
        <v>517.597351</v>
      </c>
      <c r="D1942" s="4">
        <v>548.044861</v>
      </c>
      <c r="E1942" s="4">
        <v>508.125366</v>
      </c>
      <c r="F1942" s="4">
        <v>538.229797</v>
      </c>
      <c r="G1942" s="4">
        <v>538.229797</v>
      </c>
      <c r="H1942" s="5">
        <v>1.477E10</v>
      </c>
    </row>
    <row r="1943">
      <c r="A1943" s="2">
        <v>44164.0</v>
      </c>
      <c r="B1943" s="4">
        <v>0.04</v>
      </c>
      <c r="C1943" s="4">
        <v>538.264587</v>
      </c>
      <c r="D1943" s="4">
        <v>576.602417</v>
      </c>
      <c r="E1943" s="4">
        <v>531.987549</v>
      </c>
      <c r="F1943" s="4">
        <v>575.758057</v>
      </c>
      <c r="G1943" s="4">
        <v>575.758057</v>
      </c>
      <c r="H1943" s="5">
        <v>1.5018E10</v>
      </c>
    </row>
    <row r="1944">
      <c r="A1944" s="2">
        <v>44165.0</v>
      </c>
      <c r="B1944" s="4">
        <v>0.07</v>
      </c>
      <c r="C1944" s="4">
        <v>575.75708</v>
      </c>
      <c r="D1944" s="4">
        <v>615.24054</v>
      </c>
      <c r="E1944" s="4">
        <v>571.537781</v>
      </c>
      <c r="F1944" s="4">
        <v>614.842529</v>
      </c>
      <c r="G1944" s="4">
        <v>614.842529</v>
      </c>
      <c r="H1944" s="5">
        <v>2.0277E10</v>
      </c>
    </row>
    <row r="1945">
      <c r="A1945" s="2">
        <v>44166.0</v>
      </c>
      <c r="B1945" s="4">
        <v>0.07</v>
      </c>
      <c r="C1945" s="4">
        <v>615.070313</v>
      </c>
      <c r="D1945" s="4">
        <v>635.160583</v>
      </c>
      <c r="E1945" s="4">
        <v>571.753967</v>
      </c>
      <c r="F1945" s="4">
        <v>587.324158</v>
      </c>
      <c r="G1945" s="4">
        <v>587.324158</v>
      </c>
      <c r="H1945" s="5">
        <v>2.7179E10</v>
      </c>
    </row>
    <row r="1946">
      <c r="A1946" s="2">
        <v>44167.0</v>
      </c>
      <c r="B1946" s="4">
        <v>-0.05</v>
      </c>
      <c r="C1946" s="4">
        <v>587.261597</v>
      </c>
      <c r="D1946" s="4">
        <v>604.022461</v>
      </c>
      <c r="E1946" s="4">
        <v>578.741028</v>
      </c>
      <c r="F1946" s="4">
        <v>598.352356</v>
      </c>
      <c r="G1946" s="4">
        <v>598.352356</v>
      </c>
      <c r="H1946" s="5">
        <v>1.6883E10</v>
      </c>
    </row>
    <row r="1947">
      <c r="A1947" s="2">
        <v>44168.0</v>
      </c>
      <c r="B1947" s="4">
        <v>0.02</v>
      </c>
      <c r="C1947" s="4">
        <v>598.459229</v>
      </c>
      <c r="D1947" s="4">
        <v>622.452698</v>
      </c>
      <c r="E1947" s="4">
        <v>588.346375</v>
      </c>
      <c r="F1947" s="4">
        <v>616.70874</v>
      </c>
      <c r="G1947" s="4">
        <v>616.70874</v>
      </c>
      <c r="H1947" s="5">
        <v>1.6146E10</v>
      </c>
    </row>
    <row r="1948">
      <c r="A1948" s="2">
        <v>44169.0</v>
      </c>
      <c r="B1948" s="4">
        <v>0.03</v>
      </c>
      <c r="C1948" s="4">
        <v>616.722778</v>
      </c>
      <c r="D1948" s="4">
        <v>618.983154</v>
      </c>
      <c r="E1948" s="4">
        <v>569.283508</v>
      </c>
      <c r="F1948" s="4">
        <v>569.354187</v>
      </c>
      <c r="G1948" s="4">
        <v>569.354187</v>
      </c>
      <c r="H1948" s="5">
        <v>1.6338E10</v>
      </c>
    </row>
    <row r="1949">
      <c r="A1949" s="2">
        <v>44170.0</v>
      </c>
      <c r="B1949" s="4">
        <v>-0.08</v>
      </c>
      <c r="C1949" s="4">
        <v>569.347656</v>
      </c>
      <c r="D1949" s="4">
        <v>596.595459</v>
      </c>
      <c r="E1949" s="4">
        <v>563.106628</v>
      </c>
      <c r="F1949" s="4">
        <v>596.595459</v>
      </c>
      <c r="G1949" s="4">
        <v>596.595459</v>
      </c>
      <c r="H1949" s="5">
        <v>1.3498E10</v>
      </c>
    </row>
    <row r="1950">
      <c r="A1950" s="2">
        <v>44171.0</v>
      </c>
      <c r="B1950" s="4">
        <v>0.05</v>
      </c>
      <c r="C1950" s="4">
        <v>596.568665</v>
      </c>
      <c r="D1950" s="4">
        <v>606.791931</v>
      </c>
      <c r="E1950" s="4">
        <v>584.411743</v>
      </c>
      <c r="F1950" s="4">
        <v>601.908997</v>
      </c>
      <c r="G1950" s="4">
        <v>601.908997</v>
      </c>
      <c r="H1950" s="5">
        <v>1.1291E10</v>
      </c>
    </row>
    <row r="1951">
      <c r="A1951" s="2">
        <v>44172.0</v>
      </c>
      <c r="B1951" s="4">
        <v>0.01</v>
      </c>
      <c r="C1951" s="4">
        <v>601.797119</v>
      </c>
      <c r="D1951" s="4">
        <v>602.917908</v>
      </c>
      <c r="E1951" s="4">
        <v>585.42865</v>
      </c>
      <c r="F1951" s="4">
        <v>591.843384</v>
      </c>
      <c r="G1951" s="4">
        <v>591.843384</v>
      </c>
      <c r="H1951" s="5">
        <v>1.072E10</v>
      </c>
    </row>
    <row r="1952">
      <c r="A1952" s="2">
        <v>44173.0</v>
      </c>
      <c r="B1952" s="4">
        <v>-0.02</v>
      </c>
      <c r="C1952" s="4">
        <v>591.900818</v>
      </c>
      <c r="D1952" s="4">
        <v>594.751587</v>
      </c>
      <c r="E1952" s="4">
        <v>552.469238</v>
      </c>
      <c r="F1952" s="4">
        <v>554.827759</v>
      </c>
      <c r="G1952" s="4">
        <v>554.827759</v>
      </c>
      <c r="H1952" s="5">
        <v>1.4399E10</v>
      </c>
    </row>
    <row r="1953">
      <c r="A1953" s="2">
        <v>44174.0</v>
      </c>
      <c r="B1953" s="4">
        <v>-0.06</v>
      </c>
      <c r="C1953" s="4">
        <v>554.792908</v>
      </c>
      <c r="D1953" s="4">
        <v>577.288391</v>
      </c>
      <c r="E1953" s="4">
        <v>532.998413</v>
      </c>
      <c r="F1953" s="4">
        <v>573.479126</v>
      </c>
      <c r="G1953" s="4">
        <v>573.479126</v>
      </c>
      <c r="H1953" s="5">
        <v>1.5856E10</v>
      </c>
    </row>
    <row r="1954">
      <c r="A1954" s="2">
        <v>44175.0</v>
      </c>
      <c r="B1954" s="4">
        <v>0.03</v>
      </c>
      <c r="C1954" s="4">
        <v>573.504028</v>
      </c>
      <c r="D1954" s="4">
        <v>574.600159</v>
      </c>
      <c r="E1954" s="4">
        <v>549.784058</v>
      </c>
      <c r="F1954" s="4">
        <v>559.678528</v>
      </c>
      <c r="G1954" s="4">
        <v>559.678528</v>
      </c>
      <c r="H1954" s="5">
        <v>1.1673E10</v>
      </c>
    </row>
    <row r="1955">
      <c r="A1955" s="2">
        <v>44176.0</v>
      </c>
      <c r="B1955" s="4">
        <v>-0.02</v>
      </c>
      <c r="C1955" s="4">
        <v>559.679199</v>
      </c>
      <c r="D1955" s="4">
        <v>560.376709</v>
      </c>
      <c r="E1955" s="4">
        <v>537.811646</v>
      </c>
      <c r="F1955" s="4">
        <v>545.797363</v>
      </c>
      <c r="G1955" s="4">
        <v>545.797363</v>
      </c>
      <c r="H1955" s="5">
        <v>1.1099E10</v>
      </c>
    </row>
    <row r="1956">
      <c r="A1956" s="2">
        <v>44177.0</v>
      </c>
      <c r="B1956" s="4">
        <v>-0.03</v>
      </c>
      <c r="C1956" s="4">
        <v>545.578552</v>
      </c>
      <c r="D1956" s="4">
        <v>573.339417</v>
      </c>
      <c r="E1956" s="4">
        <v>545.245605</v>
      </c>
      <c r="F1956" s="4">
        <v>568.567322</v>
      </c>
      <c r="G1956" s="4">
        <v>568.567322</v>
      </c>
      <c r="H1956" s="4">
        <v>8.534557897E9</v>
      </c>
    </row>
    <row r="1957">
      <c r="A1957" s="2">
        <v>44178.0</v>
      </c>
      <c r="B1957" s="4">
        <v>0.04</v>
      </c>
      <c r="C1957" s="4">
        <v>568.609863</v>
      </c>
      <c r="D1957" s="4">
        <v>593.78125</v>
      </c>
      <c r="E1957" s="4">
        <v>564.565979</v>
      </c>
      <c r="F1957" s="4">
        <v>589.663208</v>
      </c>
      <c r="G1957" s="4">
        <v>589.663208</v>
      </c>
      <c r="H1957" s="4">
        <v>9.070377862E9</v>
      </c>
    </row>
    <row r="1958">
      <c r="A1958" s="2">
        <v>44179.0</v>
      </c>
      <c r="B1958" s="4">
        <v>0.04</v>
      </c>
      <c r="C1958" s="4">
        <v>589.782471</v>
      </c>
      <c r="D1958" s="4">
        <v>590.492981</v>
      </c>
      <c r="E1958" s="4">
        <v>577.118408</v>
      </c>
      <c r="F1958" s="4">
        <v>586.011169</v>
      </c>
      <c r="G1958" s="4">
        <v>586.011169</v>
      </c>
      <c r="H1958" s="4">
        <v>8.125837102E9</v>
      </c>
    </row>
    <row r="1959">
      <c r="A1959" s="2">
        <v>44180.0</v>
      </c>
      <c r="B1959" s="4">
        <v>-0.01</v>
      </c>
      <c r="C1959" s="4">
        <v>586.02179</v>
      </c>
      <c r="D1959" s="4">
        <v>596.247742</v>
      </c>
      <c r="E1959" s="4">
        <v>580.628784</v>
      </c>
      <c r="F1959" s="4">
        <v>589.355591</v>
      </c>
      <c r="G1959" s="4">
        <v>589.355591</v>
      </c>
      <c r="H1959" s="4">
        <v>9.32664584E9</v>
      </c>
    </row>
    <row r="1960">
      <c r="A1960" s="2">
        <v>44181.0</v>
      </c>
      <c r="B1960" s="4">
        <v>0.01</v>
      </c>
      <c r="C1960" s="4">
        <v>589.378662</v>
      </c>
      <c r="D1960" s="4">
        <v>636.64032</v>
      </c>
      <c r="E1960" s="4">
        <v>582.039124</v>
      </c>
      <c r="F1960" s="4">
        <v>636.181824</v>
      </c>
      <c r="G1960" s="4">
        <v>636.181824</v>
      </c>
      <c r="H1960" s="5">
        <v>1.5817E10</v>
      </c>
    </row>
    <row r="1961">
      <c r="A1961" s="2">
        <v>44182.0</v>
      </c>
      <c r="B1961" s="4">
        <v>0.08</v>
      </c>
      <c r="C1961" s="4">
        <v>636.154175</v>
      </c>
      <c r="D1961" s="4">
        <v>673.834229</v>
      </c>
      <c r="E1961" s="4">
        <v>628.74939</v>
      </c>
      <c r="F1961" s="4">
        <v>642.868958</v>
      </c>
      <c r="G1961" s="4">
        <v>642.868958</v>
      </c>
      <c r="H1961" s="5">
        <v>2.548E10</v>
      </c>
    </row>
    <row r="1962">
      <c r="A1962" s="2">
        <v>44183.0</v>
      </c>
      <c r="B1962" s="4">
        <v>0.01</v>
      </c>
      <c r="C1962" s="4">
        <v>642.916992</v>
      </c>
      <c r="D1962" s="4">
        <v>662.699097</v>
      </c>
      <c r="E1962" s="4">
        <v>632.356079</v>
      </c>
      <c r="F1962" s="4">
        <v>654.811951</v>
      </c>
      <c r="G1962" s="4">
        <v>654.811951</v>
      </c>
      <c r="H1962" s="5">
        <v>1.5756E10</v>
      </c>
    </row>
    <row r="1963">
      <c r="A1963" s="2">
        <v>44184.0</v>
      </c>
      <c r="B1963" s="4">
        <v>0.02</v>
      </c>
      <c r="C1963" s="4">
        <v>654.624207</v>
      </c>
      <c r="D1963" s="4">
        <v>668.769592</v>
      </c>
      <c r="E1963" s="4">
        <v>646.616211</v>
      </c>
      <c r="F1963" s="4">
        <v>659.297913</v>
      </c>
      <c r="G1963" s="4">
        <v>659.297913</v>
      </c>
      <c r="H1963" s="5">
        <v>1.2831E10</v>
      </c>
    </row>
    <row r="1964">
      <c r="A1964" s="2">
        <v>44185.0</v>
      </c>
      <c r="B1964" s="4">
        <v>0.01</v>
      </c>
      <c r="C1964" s="4">
        <v>659.185059</v>
      </c>
      <c r="D1964" s="4">
        <v>659.923706</v>
      </c>
      <c r="E1964" s="4">
        <v>625.014465</v>
      </c>
      <c r="F1964" s="4">
        <v>638.290833</v>
      </c>
      <c r="G1964" s="4">
        <v>638.290833</v>
      </c>
      <c r="H1964" s="5">
        <v>1.3376E10</v>
      </c>
    </row>
    <row r="1965">
      <c r="A1965" s="2">
        <v>44186.0</v>
      </c>
      <c r="B1965" s="4">
        <v>-0.03</v>
      </c>
      <c r="C1965" s="4">
        <v>638.315186</v>
      </c>
      <c r="D1965" s="4">
        <v>646.846558</v>
      </c>
      <c r="E1965" s="4">
        <v>600.83606</v>
      </c>
      <c r="F1965" s="4">
        <v>609.817871</v>
      </c>
      <c r="G1965" s="4">
        <v>609.817871</v>
      </c>
      <c r="H1965" s="5">
        <v>1.4419E10</v>
      </c>
    </row>
    <row r="1966">
      <c r="A1966" s="2">
        <v>44187.0</v>
      </c>
      <c r="B1966" s="4">
        <v>-0.05</v>
      </c>
      <c r="C1966" s="4">
        <v>609.420532</v>
      </c>
      <c r="D1966" s="4">
        <v>635.076599</v>
      </c>
      <c r="E1966" s="4">
        <v>589.552002</v>
      </c>
      <c r="F1966" s="4">
        <v>634.854187</v>
      </c>
      <c r="G1966" s="4">
        <v>634.854187</v>
      </c>
      <c r="H1966" s="5">
        <v>1.4746E10</v>
      </c>
    </row>
    <row r="1967">
      <c r="A1967" s="2">
        <v>44188.0</v>
      </c>
      <c r="B1967" s="4">
        <v>0.04</v>
      </c>
      <c r="C1967" s="4">
        <v>634.824585</v>
      </c>
      <c r="D1967" s="4">
        <v>637.122803</v>
      </c>
      <c r="E1967" s="4">
        <v>560.364258</v>
      </c>
      <c r="F1967" s="4">
        <v>583.7146</v>
      </c>
      <c r="G1967" s="4">
        <v>583.7146</v>
      </c>
      <c r="H1967" s="5">
        <v>1.5261E10</v>
      </c>
    </row>
    <row r="1968">
      <c r="A1968" s="2">
        <v>44189.0</v>
      </c>
      <c r="B1968" s="4">
        <v>-0.08</v>
      </c>
      <c r="C1968" s="4">
        <v>584.13562</v>
      </c>
      <c r="D1968" s="4">
        <v>613.815186</v>
      </c>
      <c r="E1968" s="4">
        <v>568.596375</v>
      </c>
      <c r="F1968" s="4">
        <v>611.607178</v>
      </c>
      <c r="G1968" s="4">
        <v>611.607178</v>
      </c>
      <c r="H1968" s="5">
        <v>1.4317E10</v>
      </c>
    </row>
    <row r="1969">
      <c r="A1969" s="2">
        <v>44190.0</v>
      </c>
      <c r="B1969" s="4">
        <v>0.05</v>
      </c>
      <c r="C1969" s="4">
        <v>611.554565</v>
      </c>
      <c r="D1969" s="4">
        <v>633.061401</v>
      </c>
      <c r="E1969" s="4">
        <v>605.424438</v>
      </c>
      <c r="F1969" s="4">
        <v>626.410706</v>
      </c>
      <c r="G1969" s="4">
        <v>626.410706</v>
      </c>
      <c r="H1969" s="5">
        <v>1.3521E10</v>
      </c>
    </row>
    <row r="1970">
      <c r="A1970" s="2">
        <v>44191.0</v>
      </c>
      <c r="B1970" s="4">
        <v>0.02</v>
      </c>
      <c r="C1970" s="4">
        <v>626.498047</v>
      </c>
      <c r="D1970" s="4">
        <v>650.721436</v>
      </c>
      <c r="E1970" s="4">
        <v>617.4021</v>
      </c>
      <c r="F1970" s="4">
        <v>635.835815</v>
      </c>
      <c r="G1970" s="4">
        <v>635.835815</v>
      </c>
      <c r="H1970" s="5">
        <v>1.4761E10</v>
      </c>
    </row>
    <row r="1971">
      <c r="A1971" s="2">
        <v>44192.0</v>
      </c>
      <c r="B1971" s="4">
        <v>0.01</v>
      </c>
      <c r="C1971" s="4">
        <v>635.887146</v>
      </c>
      <c r="D1971" s="4">
        <v>711.393555</v>
      </c>
      <c r="E1971" s="4">
        <v>628.334961</v>
      </c>
      <c r="F1971" s="4">
        <v>682.642334</v>
      </c>
      <c r="G1971" s="4">
        <v>682.642334</v>
      </c>
      <c r="H1971" s="5">
        <v>2.6094E10</v>
      </c>
    </row>
    <row r="1972">
      <c r="A1972" s="2">
        <v>44193.0</v>
      </c>
      <c r="B1972" s="4">
        <v>0.07</v>
      </c>
      <c r="C1972" s="4">
        <v>683.205811</v>
      </c>
      <c r="D1972" s="4">
        <v>745.877747</v>
      </c>
      <c r="E1972" s="4">
        <v>683.205811</v>
      </c>
      <c r="F1972" s="4">
        <v>730.397339</v>
      </c>
      <c r="G1972" s="4">
        <v>730.397339</v>
      </c>
      <c r="H1972" s="5">
        <v>2.4223E10</v>
      </c>
    </row>
    <row r="1973">
      <c r="A1973" s="2">
        <v>44194.0</v>
      </c>
      <c r="B1973" s="4">
        <v>0.07</v>
      </c>
      <c r="C1973" s="4">
        <v>730.358704</v>
      </c>
      <c r="D1973" s="4">
        <v>737.952881</v>
      </c>
      <c r="E1973" s="4">
        <v>692.149414</v>
      </c>
      <c r="F1973" s="4">
        <v>731.520142</v>
      </c>
      <c r="G1973" s="4">
        <v>731.520142</v>
      </c>
      <c r="H1973" s="5">
        <v>1.8711E10</v>
      </c>
    </row>
    <row r="1974">
      <c r="A1974" s="2">
        <v>44195.0</v>
      </c>
      <c r="B1974" s="4">
        <v>0.0</v>
      </c>
      <c r="C1974" s="4">
        <v>731.472839</v>
      </c>
      <c r="D1974" s="4">
        <v>754.303223</v>
      </c>
      <c r="E1974" s="4">
        <v>720.988892</v>
      </c>
      <c r="F1974" s="4">
        <v>751.618958</v>
      </c>
      <c r="G1974" s="4">
        <v>751.618958</v>
      </c>
      <c r="H1974" s="5">
        <v>1.7295E10</v>
      </c>
    </row>
    <row r="1975">
      <c r="A1975" s="2">
        <v>44196.0</v>
      </c>
      <c r="B1975" s="4">
        <v>0.03</v>
      </c>
      <c r="C1975" s="4">
        <v>751.626648</v>
      </c>
      <c r="D1975" s="4">
        <v>754.299438</v>
      </c>
      <c r="E1975" s="4">
        <v>726.511902</v>
      </c>
      <c r="F1975" s="4">
        <v>737.803406</v>
      </c>
      <c r="G1975" s="4">
        <v>737.803406</v>
      </c>
      <c r="H1975" s="5">
        <v>1.3927E10</v>
      </c>
    </row>
    <row r="1976">
      <c r="A1976" s="2">
        <v>44197.0</v>
      </c>
      <c r="B1976" s="4">
        <v>-0.02</v>
      </c>
      <c r="C1976" s="4">
        <v>737.708374</v>
      </c>
      <c r="D1976" s="4">
        <v>749.201843</v>
      </c>
      <c r="E1976" s="4">
        <v>719.792236</v>
      </c>
      <c r="F1976" s="4">
        <v>730.367554</v>
      </c>
      <c r="G1976" s="4">
        <v>730.367554</v>
      </c>
      <c r="H1976" s="5">
        <v>1.3652E10</v>
      </c>
    </row>
    <row r="1977">
      <c r="A1977" s="2">
        <v>44198.0</v>
      </c>
      <c r="B1977" s="4">
        <v>-0.01</v>
      </c>
      <c r="C1977" s="4">
        <v>730.402649</v>
      </c>
      <c r="D1977" s="4">
        <v>786.798462</v>
      </c>
      <c r="E1977" s="4">
        <v>718.109497</v>
      </c>
      <c r="F1977" s="4">
        <v>774.534973</v>
      </c>
      <c r="G1977" s="4">
        <v>774.534973</v>
      </c>
      <c r="H1977" s="5">
        <v>1.9741E10</v>
      </c>
    </row>
    <row r="1978">
      <c r="A1978" s="2">
        <v>44199.0</v>
      </c>
      <c r="B1978" s="4">
        <v>0.06</v>
      </c>
      <c r="C1978" s="4">
        <v>774.511841</v>
      </c>
      <c r="D1978" s="4">
        <v>1006.565</v>
      </c>
      <c r="E1978" s="4">
        <v>771.561646</v>
      </c>
      <c r="F1978" s="4">
        <v>975.50769</v>
      </c>
      <c r="G1978" s="4">
        <v>975.50769</v>
      </c>
      <c r="H1978" s="5">
        <v>4.52E10</v>
      </c>
    </row>
    <row r="1979">
      <c r="A1979" s="2">
        <v>44200.0</v>
      </c>
      <c r="B1979" s="4">
        <v>0.26</v>
      </c>
      <c r="C1979" s="4">
        <v>977.058838</v>
      </c>
      <c r="D1979" s="4">
        <v>1153.18921</v>
      </c>
      <c r="E1979" s="4">
        <v>912.305359</v>
      </c>
      <c r="F1979" s="4">
        <v>1040.23303</v>
      </c>
      <c r="G1979" s="4">
        <v>1040.23303</v>
      </c>
      <c r="H1979" s="5">
        <v>5.6946E10</v>
      </c>
    </row>
    <row r="1980">
      <c r="A1980" s="2">
        <v>44201.0</v>
      </c>
      <c r="B1980" s="4">
        <v>0.07</v>
      </c>
      <c r="C1980" s="4">
        <v>1041.49878</v>
      </c>
      <c r="D1980" s="4">
        <v>1129.37146</v>
      </c>
      <c r="E1980" s="4">
        <v>986.811279</v>
      </c>
      <c r="F1980" s="4">
        <v>1100.0061</v>
      </c>
      <c r="G1980" s="4">
        <v>1100.0061</v>
      </c>
      <c r="H1980" s="5">
        <v>4.1536E10</v>
      </c>
    </row>
    <row r="1981">
      <c r="A1981" s="2">
        <v>44202.0</v>
      </c>
      <c r="B1981" s="4">
        <v>0.06</v>
      </c>
      <c r="C1981" s="4">
        <v>1101.00501</v>
      </c>
      <c r="D1981" s="4">
        <v>1209.42859</v>
      </c>
      <c r="E1981" s="4">
        <v>1064.2334</v>
      </c>
      <c r="F1981" s="4">
        <v>1207.11218</v>
      </c>
      <c r="G1981" s="4">
        <v>1207.11218</v>
      </c>
      <c r="H1981" s="5">
        <v>4.47E10</v>
      </c>
    </row>
    <row r="1982">
      <c r="A1982" s="2">
        <v>44203.0</v>
      </c>
      <c r="B1982" s="4">
        <v>0.1</v>
      </c>
      <c r="C1982" s="4">
        <v>1208.07837</v>
      </c>
      <c r="D1982" s="4">
        <v>1282.57959</v>
      </c>
      <c r="E1982" s="4">
        <v>1167.44312</v>
      </c>
      <c r="F1982" s="4">
        <v>1225.6781</v>
      </c>
      <c r="G1982" s="4">
        <v>1225.6781</v>
      </c>
      <c r="H1982" s="5">
        <v>4.0468E10</v>
      </c>
    </row>
    <row r="1983">
      <c r="A1983" s="2">
        <v>44204.0</v>
      </c>
      <c r="B1983" s="4">
        <v>0.01</v>
      </c>
      <c r="C1983" s="4">
        <v>1225.9679</v>
      </c>
      <c r="D1983" s="4">
        <v>1273.82752</v>
      </c>
      <c r="E1983" s="4">
        <v>1076.08154</v>
      </c>
      <c r="F1983" s="4">
        <v>1224.19714</v>
      </c>
      <c r="G1983" s="4">
        <v>1224.19714</v>
      </c>
      <c r="H1983" s="5">
        <v>4.4335E10</v>
      </c>
    </row>
    <row r="1984">
      <c r="A1984" s="2">
        <v>44205.0</v>
      </c>
      <c r="B1984" s="4">
        <v>0.0</v>
      </c>
      <c r="C1984" s="4">
        <v>1223.74048</v>
      </c>
      <c r="D1984" s="4">
        <v>1303.87183</v>
      </c>
      <c r="E1984" s="4">
        <v>1182.27039</v>
      </c>
      <c r="F1984" s="4">
        <v>1281.07727</v>
      </c>
      <c r="G1984" s="4">
        <v>1281.07727</v>
      </c>
      <c r="H1984" s="5">
        <v>3.3233E10</v>
      </c>
    </row>
    <row r="1985">
      <c r="A1985" s="2">
        <v>44206.0</v>
      </c>
      <c r="B1985" s="4">
        <v>0.05</v>
      </c>
      <c r="C1985" s="4">
        <v>1280.87109</v>
      </c>
      <c r="D1985" s="4">
        <v>1347.92615</v>
      </c>
      <c r="E1985" s="4">
        <v>1194.71558</v>
      </c>
      <c r="F1985" s="4">
        <v>1262.2467</v>
      </c>
      <c r="G1985" s="4">
        <v>1262.2467</v>
      </c>
      <c r="H1985" s="5">
        <v>4.0617E10</v>
      </c>
    </row>
    <row r="1986">
      <c r="A1986" s="2">
        <v>44207.0</v>
      </c>
      <c r="B1986" s="4">
        <v>-0.02</v>
      </c>
      <c r="C1986" s="4">
        <v>1261.62293</v>
      </c>
      <c r="D1986" s="4">
        <v>1261.62293</v>
      </c>
      <c r="E1986" s="4">
        <v>924.922607</v>
      </c>
      <c r="F1986" s="4">
        <v>1090.14539</v>
      </c>
      <c r="G1986" s="4">
        <v>1090.14539</v>
      </c>
      <c r="H1986" s="5">
        <v>6.0734E10</v>
      </c>
    </row>
    <row r="1987">
      <c r="A1987" s="2">
        <v>44208.0</v>
      </c>
      <c r="B1987" s="4">
        <v>-0.14</v>
      </c>
      <c r="C1987" s="4">
        <v>1088.52673</v>
      </c>
      <c r="D1987" s="4">
        <v>1149.24023</v>
      </c>
      <c r="E1987" s="4">
        <v>1012.76416</v>
      </c>
      <c r="F1987" s="4">
        <v>1043.43457</v>
      </c>
      <c r="G1987" s="4">
        <v>1043.43457</v>
      </c>
      <c r="H1987" s="5">
        <v>3.7495E10</v>
      </c>
    </row>
    <row r="1988">
      <c r="A1988" s="2">
        <v>44209.0</v>
      </c>
      <c r="B1988" s="4">
        <v>-0.04</v>
      </c>
      <c r="C1988" s="4">
        <v>1043.74097</v>
      </c>
      <c r="D1988" s="4">
        <v>1134.3385</v>
      </c>
      <c r="E1988" s="4">
        <v>994.549072</v>
      </c>
      <c r="F1988" s="4">
        <v>1130.73938</v>
      </c>
      <c r="G1988" s="4">
        <v>1130.73938</v>
      </c>
      <c r="H1988" s="5">
        <v>3.011E10</v>
      </c>
    </row>
    <row r="1989">
      <c r="A1989" s="2">
        <v>44210.0</v>
      </c>
      <c r="B1989" s="4">
        <v>0.08</v>
      </c>
      <c r="C1989" s="4">
        <v>1130.2312</v>
      </c>
      <c r="D1989" s="4">
        <v>1244.16309</v>
      </c>
      <c r="E1989" s="4">
        <v>1093.06079</v>
      </c>
      <c r="F1989" s="4">
        <v>1218.453</v>
      </c>
      <c r="G1989" s="4">
        <v>1218.453</v>
      </c>
      <c r="H1989" s="5">
        <v>3.3411E10</v>
      </c>
    </row>
    <row r="1990">
      <c r="A1990" s="2">
        <v>44211.0</v>
      </c>
      <c r="B1990" s="4">
        <v>0.08</v>
      </c>
      <c r="C1990" s="4">
        <v>1221.8772</v>
      </c>
      <c r="D1990" s="4">
        <v>1250.50586</v>
      </c>
      <c r="E1990" s="4">
        <v>1090.72107</v>
      </c>
      <c r="F1990" s="4">
        <v>1171.8346</v>
      </c>
      <c r="G1990" s="4">
        <v>1171.8346</v>
      </c>
      <c r="H1990" s="5">
        <v>3.5972E10</v>
      </c>
    </row>
    <row r="1991">
      <c r="A1991" s="2">
        <v>44212.0</v>
      </c>
      <c r="B1991" s="4">
        <v>-0.04</v>
      </c>
      <c r="C1991" s="4">
        <v>1171.44312</v>
      </c>
      <c r="D1991" s="4">
        <v>1290.05359</v>
      </c>
      <c r="E1991" s="4">
        <v>1157.62378</v>
      </c>
      <c r="F1991" s="4">
        <v>1233.5376</v>
      </c>
      <c r="G1991" s="4">
        <v>1233.5376</v>
      </c>
      <c r="H1991" s="5">
        <v>3.2319E10</v>
      </c>
    </row>
    <row r="1992">
      <c r="A1992" s="2">
        <v>44213.0</v>
      </c>
      <c r="B1992" s="4">
        <v>0.05</v>
      </c>
      <c r="C1992" s="4">
        <v>1233.45337</v>
      </c>
      <c r="D1992" s="4">
        <v>1265.64465</v>
      </c>
      <c r="E1992" s="4">
        <v>1174.38855</v>
      </c>
      <c r="F1992" s="4">
        <v>1230.17224</v>
      </c>
      <c r="G1992" s="4">
        <v>1230.17224</v>
      </c>
      <c r="H1992" s="5">
        <v>2.9258E10</v>
      </c>
    </row>
    <row r="1993">
      <c r="A1993" s="2">
        <v>44214.0</v>
      </c>
      <c r="B1993" s="4">
        <v>0.0</v>
      </c>
      <c r="C1993" s="4">
        <v>1230.31323</v>
      </c>
      <c r="D1993" s="4">
        <v>1259.45007</v>
      </c>
      <c r="E1993" s="4">
        <v>1187.31104</v>
      </c>
      <c r="F1993" s="4">
        <v>1257.27954</v>
      </c>
      <c r="G1993" s="4">
        <v>1257.27954</v>
      </c>
      <c r="H1993" s="5">
        <v>2.5817E10</v>
      </c>
    </row>
    <row r="1994">
      <c r="A1994" s="2">
        <v>44215.0</v>
      </c>
      <c r="B1994" s="4">
        <v>0.02</v>
      </c>
      <c r="C1994" s="4">
        <v>1257.43457</v>
      </c>
      <c r="D1994" s="4">
        <v>1432.30005</v>
      </c>
      <c r="E1994" s="4">
        <v>1254.52295</v>
      </c>
      <c r="F1994" s="4">
        <v>1377.2959</v>
      </c>
      <c r="G1994" s="4">
        <v>1377.2959</v>
      </c>
      <c r="H1994" s="5">
        <v>4.7196E10</v>
      </c>
    </row>
    <row r="1995">
      <c r="A1995" s="2">
        <v>44216.0</v>
      </c>
      <c r="B1995" s="4">
        <v>0.09</v>
      </c>
      <c r="C1995" s="4">
        <v>1375.24841</v>
      </c>
      <c r="D1995" s="4">
        <v>1405.74414</v>
      </c>
      <c r="E1995" s="4">
        <v>1243.29993</v>
      </c>
      <c r="F1995" s="4">
        <v>1382.27405</v>
      </c>
      <c r="G1995" s="4">
        <v>1382.27405</v>
      </c>
      <c r="H1995" s="5">
        <v>4.6784E10</v>
      </c>
    </row>
    <row r="1996">
      <c r="A1996" s="2">
        <v>44217.0</v>
      </c>
      <c r="B1996" s="4">
        <v>0.01</v>
      </c>
      <c r="C1996" s="4">
        <v>1382.68445</v>
      </c>
      <c r="D1996" s="4">
        <v>1382.68445</v>
      </c>
      <c r="E1996" s="4">
        <v>1098.4762</v>
      </c>
      <c r="F1996" s="4">
        <v>1121.57092</v>
      </c>
      <c r="G1996" s="4">
        <v>1121.57092</v>
      </c>
      <c r="H1996" s="5">
        <v>4.5932E10</v>
      </c>
    </row>
    <row r="1997">
      <c r="A1997" s="2">
        <v>44218.0</v>
      </c>
      <c r="B1997" s="4">
        <v>-0.19</v>
      </c>
      <c r="C1997" s="4">
        <v>1118.88904</v>
      </c>
      <c r="D1997" s="4">
        <v>1271.68762</v>
      </c>
      <c r="E1997" s="4">
        <v>1046.59656</v>
      </c>
      <c r="F1997" s="4">
        <v>1236.51221</v>
      </c>
      <c r="G1997" s="4">
        <v>1236.51221</v>
      </c>
      <c r="H1997" s="5">
        <v>4.3918E10</v>
      </c>
    </row>
    <row r="1998">
      <c r="A1998" s="2">
        <v>44219.0</v>
      </c>
      <c r="B1998" s="4">
        <v>0.1</v>
      </c>
      <c r="C1998" s="4">
        <v>1235.26794</v>
      </c>
      <c r="D1998" s="4">
        <v>1272.15112</v>
      </c>
      <c r="E1998" s="4">
        <v>1200.89331</v>
      </c>
      <c r="F1998" s="4">
        <v>1230.9906</v>
      </c>
      <c r="G1998" s="4">
        <v>1230.9906</v>
      </c>
      <c r="H1998" s="5">
        <v>2.7254E10</v>
      </c>
    </row>
    <row r="1999">
      <c r="A1999" s="2">
        <v>44220.0</v>
      </c>
      <c r="B1999" s="4">
        <v>0.0</v>
      </c>
      <c r="C1999" s="4">
        <v>1231.21057</v>
      </c>
      <c r="D1999" s="4">
        <v>1395.11133</v>
      </c>
      <c r="E1999" s="4">
        <v>1225.27405</v>
      </c>
      <c r="F1999" s="4">
        <v>1391.60938</v>
      </c>
      <c r="G1999" s="4">
        <v>1391.60938</v>
      </c>
      <c r="H1999" s="5">
        <v>3.6418E10</v>
      </c>
    </row>
    <row r="2000">
      <c r="A2000" s="2">
        <v>44221.0</v>
      </c>
      <c r="B2000" s="4">
        <v>0.13</v>
      </c>
      <c r="C2000" s="4">
        <v>1390.63989</v>
      </c>
      <c r="D2000" s="4">
        <v>1467.78491</v>
      </c>
      <c r="E2000" s="4">
        <v>1304.974</v>
      </c>
      <c r="F2000" s="4">
        <v>1324.4148</v>
      </c>
      <c r="G2000" s="4">
        <v>1324.4148</v>
      </c>
      <c r="H2000" s="5">
        <v>4.3566E10</v>
      </c>
    </row>
    <row r="2001">
      <c r="A2001" s="2">
        <v>44222.0</v>
      </c>
      <c r="B2001" s="4">
        <v>-0.05</v>
      </c>
      <c r="C2001" s="4">
        <v>1323.7417</v>
      </c>
      <c r="D2001" s="4">
        <v>1376.08508</v>
      </c>
      <c r="E2001" s="4">
        <v>1253.34033</v>
      </c>
      <c r="F2001" s="4">
        <v>1357.05811</v>
      </c>
      <c r="G2001" s="4">
        <v>1357.05811</v>
      </c>
      <c r="H2001" s="5">
        <v>4.1573E10</v>
      </c>
    </row>
    <row r="2002">
      <c r="A2002" s="2">
        <v>44223.0</v>
      </c>
      <c r="B2002" s="4">
        <v>0.03</v>
      </c>
      <c r="C2002" s="4">
        <v>1358.33337</v>
      </c>
      <c r="D2002" s="4">
        <v>1368.0741</v>
      </c>
      <c r="E2002" s="4">
        <v>1215.31128</v>
      </c>
      <c r="F2002" s="4">
        <v>1253.18713</v>
      </c>
      <c r="G2002" s="4">
        <v>1253.18713</v>
      </c>
      <c r="H2002" s="5">
        <v>3.9394E10</v>
      </c>
    </row>
    <row r="2003">
      <c r="A2003" s="2">
        <v>44224.0</v>
      </c>
      <c r="B2003" s="4">
        <v>-0.08</v>
      </c>
      <c r="C2003" s="4">
        <v>1251.27979</v>
      </c>
      <c r="D2003" s="4">
        <v>1321.61304</v>
      </c>
      <c r="E2003" s="4">
        <v>1226.17395</v>
      </c>
      <c r="F2003" s="4">
        <v>1298.10181</v>
      </c>
      <c r="G2003" s="4">
        <v>1298.10181</v>
      </c>
      <c r="H2003" s="5">
        <v>3.979E10</v>
      </c>
    </row>
    <row r="2004">
      <c r="A2004" s="2">
        <v>44225.0</v>
      </c>
      <c r="B2004" s="4">
        <v>0.09</v>
      </c>
      <c r="C2004" s="4">
        <v>1369.08679</v>
      </c>
      <c r="D2004" s="4">
        <v>1428.9812</v>
      </c>
      <c r="E2004" s="4">
        <v>1292.24011</v>
      </c>
      <c r="F2004" s="4">
        <v>1382.52283</v>
      </c>
      <c r="G2004" s="4">
        <v>1382.52283</v>
      </c>
      <c r="H2004" s="5">
        <v>5.3612E10</v>
      </c>
    </row>
    <row r="2005">
      <c r="A2005" s="2">
        <v>44226.0</v>
      </c>
      <c r="B2005" s="4">
        <v>0.01</v>
      </c>
      <c r="C2005" s="4">
        <v>1382.23193</v>
      </c>
      <c r="D2005" s="4">
        <v>1402.39978</v>
      </c>
      <c r="E2005" s="4">
        <v>1328.52905</v>
      </c>
      <c r="F2005" s="4">
        <v>1376.11548</v>
      </c>
      <c r="G2005" s="4">
        <v>1376.11548</v>
      </c>
      <c r="H2005" s="5">
        <v>3.0617E10</v>
      </c>
    </row>
    <row r="2006">
      <c r="A2006" s="2">
        <v>44227.0</v>
      </c>
      <c r="B2006" s="4">
        <v>0.0</v>
      </c>
      <c r="C2006" s="4">
        <v>1376.82361</v>
      </c>
      <c r="D2006" s="4">
        <v>1378.91602</v>
      </c>
      <c r="E2006" s="4">
        <v>1288.50159</v>
      </c>
      <c r="F2006" s="4">
        <v>1314.98621</v>
      </c>
      <c r="G2006" s="4">
        <v>1314.98621</v>
      </c>
      <c r="H2006" s="5">
        <v>2.5199E10</v>
      </c>
    </row>
    <row r="2007">
      <c r="A2007" s="2">
        <v>44228.0</v>
      </c>
      <c r="B2007" s="4">
        <v>-0.05</v>
      </c>
      <c r="C2007" s="4">
        <v>1314.85523</v>
      </c>
      <c r="D2007" s="4">
        <v>1373.84583</v>
      </c>
      <c r="E2007" s="4">
        <v>1274.35779</v>
      </c>
      <c r="F2007" s="4">
        <v>1369.04053</v>
      </c>
      <c r="G2007" s="4">
        <v>1369.04053</v>
      </c>
      <c r="H2007" s="5">
        <v>2.9211E10</v>
      </c>
    </row>
    <row r="2008">
      <c r="A2008" s="2">
        <v>44229.0</v>
      </c>
      <c r="B2008" s="4">
        <v>0.04</v>
      </c>
      <c r="C2008" s="4">
        <v>1369.50513</v>
      </c>
      <c r="D2008" s="4">
        <v>1542.99097</v>
      </c>
      <c r="E2008" s="4">
        <v>1362.77124</v>
      </c>
      <c r="F2008" s="4">
        <v>1515.19373</v>
      </c>
      <c r="G2008" s="4">
        <v>1515.19373</v>
      </c>
      <c r="H2008" s="5">
        <v>4.5437E10</v>
      </c>
    </row>
    <row r="2009">
      <c r="A2009" s="2">
        <v>44230.0</v>
      </c>
      <c r="B2009" s="4">
        <v>0.11</v>
      </c>
      <c r="C2009" s="4">
        <v>1514.76965</v>
      </c>
      <c r="D2009" s="4">
        <v>1660.90955</v>
      </c>
      <c r="E2009" s="4">
        <v>1510.01025</v>
      </c>
      <c r="F2009" s="4">
        <v>1660.90955</v>
      </c>
      <c r="G2009" s="4">
        <v>1660.90955</v>
      </c>
      <c r="H2009" s="5">
        <v>4.1875E10</v>
      </c>
    </row>
    <row r="2010">
      <c r="A2010" s="2">
        <v>44231.0</v>
      </c>
      <c r="B2010" s="4">
        <v>0.1</v>
      </c>
      <c r="C2010" s="4">
        <v>1661.17017</v>
      </c>
      <c r="D2010" s="4">
        <v>1689.18665</v>
      </c>
      <c r="E2010" s="4">
        <v>1561.85352</v>
      </c>
      <c r="F2010" s="4">
        <v>1594.7627</v>
      </c>
      <c r="G2010" s="4">
        <v>1594.7627</v>
      </c>
      <c r="H2010" s="5">
        <v>4.4397E10</v>
      </c>
    </row>
    <row r="2011">
      <c r="A2011" s="2">
        <v>44232.0</v>
      </c>
      <c r="B2011" s="4">
        <v>-0.04</v>
      </c>
      <c r="C2011" s="4">
        <v>1594.79334</v>
      </c>
      <c r="D2011" s="4">
        <v>1756.51099</v>
      </c>
      <c r="E2011" s="4">
        <v>1594.79334</v>
      </c>
      <c r="F2011" s="4">
        <v>1718.65088</v>
      </c>
      <c r="G2011" s="4">
        <v>1718.65088</v>
      </c>
      <c r="H2011" s="5">
        <v>4.0109E10</v>
      </c>
    </row>
    <row r="2012">
      <c r="A2012" s="2">
        <v>44233.0</v>
      </c>
      <c r="B2012" s="4">
        <v>0.08</v>
      </c>
      <c r="C2012" s="4">
        <v>1717.79749</v>
      </c>
      <c r="D2012" s="4">
        <v>1738.31445</v>
      </c>
      <c r="E2012" s="4">
        <v>1649.06873</v>
      </c>
      <c r="F2012" s="4">
        <v>1677.8468</v>
      </c>
      <c r="G2012" s="4">
        <v>1677.8468</v>
      </c>
      <c r="H2012" s="5">
        <v>3.9873E10</v>
      </c>
    </row>
    <row r="2013">
      <c r="A2013" s="2">
        <v>44234.0</v>
      </c>
      <c r="B2013" s="4">
        <v>-0.02</v>
      </c>
      <c r="C2013" s="4">
        <v>1677.60571</v>
      </c>
      <c r="D2013" s="4">
        <v>1690.03662</v>
      </c>
      <c r="E2013" s="4">
        <v>1501.75024</v>
      </c>
      <c r="F2013" s="4">
        <v>1614.22778</v>
      </c>
      <c r="G2013" s="4">
        <v>1614.22778</v>
      </c>
      <c r="H2013" s="5">
        <v>3.9889E10</v>
      </c>
    </row>
    <row r="2014">
      <c r="A2014" s="2">
        <v>44235.0</v>
      </c>
      <c r="B2014" s="4">
        <v>-0.04</v>
      </c>
      <c r="C2014" s="4">
        <v>1613.64221</v>
      </c>
      <c r="D2014" s="4">
        <v>1770.59082</v>
      </c>
      <c r="E2014" s="4">
        <v>1571.57996</v>
      </c>
      <c r="F2014" s="4">
        <v>1746.61682</v>
      </c>
      <c r="G2014" s="4">
        <v>1746.61682</v>
      </c>
      <c r="H2014" s="5">
        <v>4.8012E10</v>
      </c>
    </row>
    <row r="2015">
      <c r="A2015" s="2">
        <v>44236.0</v>
      </c>
      <c r="B2015" s="4">
        <v>0.08</v>
      </c>
      <c r="C2015" s="4">
        <v>1746.92615</v>
      </c>
      <c r="D2015" s="4">
        <v>1815.96362</v>
      </c>
      <c r="E2015" s="4">
        <v>1711.62061</v>
      </c>
      <c r="F2015" s="4">
        <v>1768.03503</v>
      </c>
      <c r="G2015" s="4">
        <v>1768.03503</v>
      </c>
      <c r="H2015" s="5">
        <v>4.4181E10</v>
      </c>
    </row>
    <row r="2016">
      <c r="A2016" s="2">
        <v>44237.0</v>
      </c>
      <c r="B2016" s="4">
        <v>0.01</v>
      </c>
      <c r="C2016" s="4">
        <v>1768.0398</v>
      </c>
      <c r="D2016" s="4">
        <v>1826.69678</v>
      </c>
      <c r="E2016" s="4">
        <v>1686.54236</v>
      </c>
      <c r="F2016" s="4">
        <v>1744.24341</v>
      </c>
      <c r="G2016" s="4">
        <v>1744.24341</v>
      </c>
      <c r="H2016" s="5">
        <v>4.1916E10</v>
      </c>
    </row>
    <row r="2017">
      <c r="A2017" s="2">
        <v>44238.0</v>
      </c>
      <c r="B2017" s="4">
        <v>-0.01</v>
      </c>
      <c r="C2017" s="4">
        <v>1743.71423</v>
      </c>
      <c r="D2017" s="4">
        <v>1806.53906</v>
      </c>
      <c r="E2017" s="4">
        <v>1708.6792</v>
      </c>
      <c r="F2017" s="4">
        <v>1783.79797</v>
      </c>
      <c r="G2017" s="4">
        <v>1783.79797</v>
      </c>
      <c r="H2017" s="5">
        <v>3.6021E10</v>
      </c>
    </row>
    <row r="2018">
      <c r="A2018" s="2">
        <v>44239.0</v>
      </c>
      <c r="B2018" s="4">
        <v>0.02</v>
      </c>
      <c r="C2018" s="4">
        <v>1783.48914</v>
      </c>
      <c r="D2018" s="4">
        <v>1861.35693</v>
      </c>
      <c r="E2018" s="4">
        <v>1744.16895</v>
      </c>
      <c r="F2018" s="4">
        <v>1843.53259</v>
      </c>
      <c r="G2018" s="4">
        <v>1843.53259</v>
      </c>
      <c r="H2018" s="5">
        <v>3.7905E10</v>
      </c>
    </row>
    <row r="2019">
      <c r="A2019" s="2">
        <v>44240.0</v>
      </c>
      <c r="B2019" s="4">
        <v>0.03</v>
      </c>
      <c r="C2019" s="4">
        <v>1843.98682</v>
      </c>
      <c r="D2019" s="4">
        <v>1871.60352</v>
      </c>
      <c r="E2019" s="4">
        <v>1770.61206</v>
      </c>
      <c r="F2019" s="4">
        <v>1814.10986</v>
      </c>
      <c r="G2019" s="4">
        <v>1814.10986</v>
      </c>
      <c r="H2019" s="5">
        <v>3.5359E10</v>
      </c>
    </row>
    <row r="2020">
      <c r="A2020" s="2">
        <v>44241.0</v>
      </c>
      <c r="B2020" s="4">
        <v>-0.02</v>
      </c>
      <c r="C2020" s="4">
        <v>1814.37231</v>
      </c>
      <c r="D2020" s="4">
        <v>1848.15405</v>
      </c>
      <c r="E2020" s="4">
        <v>1789.91419</v>
      </c>
      <c r="F2020" s="4">
        <v>1805.08411</v>
      </c>
      <c r="G2020" s="4">
        <v>1805.08411</v>
      </c>
      <c r="H2020" s="5">
        <v>3.1439E10</v>
      </c>
    </row>
    <row r="2021">
      <c r="A2021" s="2">
        <v>44242.0</v>
      </c>
      <c r="B2021" s="4">
        <v>-0.01</v>
      </c>
      <c r="C2021" s="4">
        <v>1804.67676</v>
      </c>
      <c r="D2021" s="4">
        <v>1833.83057</v>
      </c>
      <c r="E2021" s="4">
        <v>1683.90662</v>
      </c>
      <c r="F2021" s="4">
        <v>1779.79102</v>
      </c>
      <c r="G2021" s="4">
        <v>1779.79102</v>
      </c>
      <c r="H2021" s="5">
        <v>3.8956E10</v>
      </c>
    </row>
    <row r="2022">
      <c r="A2022" s="2">
        <v>44243.0</v>
      </c>
      <c r="B2022" s="4">
        <v>-0.01</v>
      </c>
      <c r="C2022" s="4">
        <v>1778.94556</v>
      </c>
      <c r="D2022" s="4">
        <v>1824.51868</v>
      </c>
      <c r="E2022" s="4">
        <v>1729.64197</v>
      </c>
      <c r="F2022" s="4">
        <v>1781.06751</v>
      </c>
      <c r="G2022" s="4">
        <v>1781.06751</v>
      </c>
      <c r="H2022" s="5">
        <v>3.4269E10</v>
      </c>
    </row>
    <row r="2023">
      <c r="A2023" s="2">
        <v>44244.0</v>
      </c>
      <c r="B2023" s="4">
        <v>0.0</v>
      </c>
      <c r="C2023" s="4">
        <v>1781.3501</v>
      </c>
      <c r="D2023" s="4">
        <v>1853.6676</v>
      </c>
      <c r="E2023" s="4">
        <v>1736.70581</v>
      </c>
      <c r="F2023" s="4">
        <v>1848.45825</v>
      </c>
      <c r="G2023" s="4">
        <v>1848.45825</v>
      </c>
      <c r="H2023" s="5">
        <v>3.5955E10</v>
      </c>
    </row>
    <row r="2024">
      <c r="A2024" s="2">
        <v>44245.0</v>
      </c>
      <c r="B2024" s="4">
        <v>0.04</v>
      </c>
      <c r="C2024" s="4">
        <v>1848.2063</v>
      </c>
      <c r="D2024" s="4">
        <v>1949.90344</v>
      </c>
      <c r="E2024" s="4">
        <v>1848.2063</v>
      </c>
      <c r="F2024" s="4">
        <v>1937.44922</v>
      </c>
      <c r="G2024" s="4">
        <v>1937.44922</v>
      </c>
      <c r="H2024" s="5">
        <v>2.8256E10</v>
      </c>
    </row>
    <row r="2025">
      <c r="A2025" s="2">
        <v>44246.0</v>
      </c>
      <c r="B2025" s="4">
        <v>0.05</v>
      </c>
      <c r="C2025" s="4">
        <v>1938.85986</v>
      </c>
      <c r="D2025" s="4">
        <v>1969.547</v>
      </c>
      <c r="E2025" s="4">
        <v>1896.68445</v>
      </c>
      <c r="F2025" s="4">
        <v>1960.1648</v>
      </c>
      <c r="G2025" s="4">
        <v>1960.1648</v>
      </c>
      <c r="H2025" s="5">
        <v>2.6269E10</v>
      </c>
    </row>
    <row r="2026">
      <c r="A2026" s="2">
        <v>44247.0</v>
      </c>
      <c r="B2026" s="4">
        <v>0.01</v>
      </c>
      <c r="C2026" s="4">
        <v>1959.90295</v>
      </c>
      <c r="D2026" s="4">
        <v>2036.2865</v>
      </c>
      <c r="E2026" s="4">
        <v>1830.53149</v>
      </c>
      <c r="F2026" s="4">
        <v>1919.53406</v>
      </c>
      <c r="G2026" s="4">
        <v>1919.53406</v>
      </c>
      <c r="H2026" s="5">
        <v>3.4696E10</v>
      </c>
    </row>
    <row r="2027">
      <c r="A2027" s="2">
        <v>44248.0</v>
      </c>
      <c r="B2027" s="4">
        <v>-0.02</v>
      </c>
      <c r="C2027" s="4">
        <v>1918.6731</v>
      </c>
      <c r="D2027" s="4">
        <v>1974.25964</v>
      </c>
      <c r="E2027" s="4">
        <v>1890.36816</v>
      </c>
      <c r="F2027" s="4">
        <v>1935.60107</v>
      </c>
      <c r="G2027" s="4">
        <v>1935.60107</v>
      </c>
      <c r="H2027" s="5">
        <v>2.3627E10</v>
      </c>
    </row>
    <row r="2028">
      <c r="A2028" s="2">
        <v>44249.0</v>
      </c>
      <c r="B2028" s="4">
        <v>0.01</v>
      </c>
      <c r="C2028" s="4">
        <v>1935.55786</v>
      </c>
      <c r="D2028" s="4">
        <v>1936.45374</v>
      </c>
      <c r="E2028" s="4">
        <v>1580.62659</v>
      </c>
      <c r="F2028" s="4">
        <v>1781.99292</v>
      </c>
      <c r="G2028" s="4">
        <v>1781.99292</v>
      </c>
      <c r="H2028" s="5">
        <v>4.241E10</v>
      </c>
    </row>
    <row r="2029">
      <c r="A2029" s="2">
        <v>44250.0</v>
      </c>
      <c r="B2029" s="4">
        <v>-0.08</v>
      </c>
      <c r="C2029" s="4">
        <v>1781.40906</v>
      </c>
      <c r="D2029" s="4">
        <v>1781.40906</v>
      </c>
      <c r="E2029" s="4">
        <v>1378.84094</v>
      </c>
      <c r="F2029" s="4">
        <v>1570.20398</v>
      </c>
      <c r="G2029" s="4">
        <v>1570.20398</v>
      </c>
      <c r="H2029" s="5">
        <v>5.203E10</v>
      </c>
    </row>
    <row r="2030">
      <c r="A2030" s="2">
        <v>44251.0</v>
      </c>
      <c r="B2030" s="4">
        <v>-0.12</v>
      </c>
      <c r="C2030" s="4">
        <v>1571.47644</v>
      </c>
      <c r="D2030" s="4">
        <v>1710.98377</v>
      </c>
      <c r="E2030" s="4">
        <v>1511.01892</v>
      </c>
      <c r="F2030" s="4">
        <v>1626.57568</v>
      </c>
      <c r="G2030" s="4">
        <v>1626.57568</v>
      </c>
      <c r="H2030" s="5">
        <v>3.1329E10</v>
      </c>
    </row>
    <row r="2031">
      <c r="A2031" s="2">
        <v>44252.0</v>
      </c>
      <c r="B2031" s="4">
        <v>0.03</v>
      </c>
      <c r="C2031" s="4">
        <v>1625.39392</v>
      </c>
      <c r="D2031" s="4">
        <v>1670.22412</v>
      </c>
      <c r="E2031" s="4">
        <v>1465.05896</v>
      </c>
      <c r="F2031" s="4">
        <v>1475.70374</v>
      </c>
      <c r="G2031" s="4">
        <v>1475.70374</v>
      </c>
      <c r="H2031" s="5">
        <v>2.4482E10</v>
      </c>
    </row>
    <row r="2032">
      <c r="A2032" s="2">
        <v>44253.0</v>
      </c>
      <c r="B2032" s="4">
        <v>-0.09</v>
      </c>
      <c r="C2032" s="4">
        <v>1478.65332</v>
      </c>
      <c r="D2032" s="4">
        <v>1559.02893</v>
      </c>
      <c r="E2032" s="4">
        <v>1407.97925</v>
      </c>
      <c r="F2032" s="4">
        <v>1446.03369</v>
      </c>
      <c r="G2032" s="4">
        <v>1446.03369</v>
      </c>
      <c r="H2032" s="5">
        <v>3.1436E10</v>
      </c>
    </row>
    <row r="2033">
      <c r="A2033" s="2">
        <v>44254.0</v>
      </c>
      <c r="B2033" s="4">
        <v>-0.02</v>
      </c>
      <c r="C2033" s="4">
        <v>1446.92944</v>
      </c>
      <c r="D2033" s="4">
        <v>1524.93237</v>
      </c>
      <c r="E2033" s="4">
        <v>1433.78699</v>
      </c>
      <c r="F2033" s="4">
        <v>1459.97315</v>
      </c>
      <c r="G2033" s="4">
        <v>1459.97315</v>
      </c>
      <c r="H2033" s="5">
        <v>2.0742E10</v>
      </c>
    </row>
    <row r="2034">
      <c r="A2034" s="2">
        <v>44255.0</v>
      </c>
      <c r="B2034" s="4">
        <v>0.01</v>
      </c>
      <c r="C2034" s="4">
        <v>1459.86047</v>
      </c>
      <c r="D2034" s="4">
        <v>1468.39148</v>
      </c>
      <c r="E2034" s="4">
        <v>1300.47217</v>
      </c>
      <c r="F2034" s="4">
        <v>1416.04895</v>
      </c>
      <c r="G2034" s="4">
        <v>1416.04895</v>
      </c>
      <c r="H2034" s="5">
        <v>2.7637E10</v>
      </c>
    </row>
    <row r="2035">
      <c r="A2035" s="2">
        <v>44256.0</v>
      </c>
      <c r="B2035" s="4">
        <v>-0.03</v>
      </c>
      <c r="C2035" s="4">
        <v>1417.15112</v>
      </c>
      <c r="D2035" s="4">
        <v>1567.69458</v>
      </c>
      <c r="E2035" s="4">
        <v>1416.41614</v>
      </c>
      <c r="F2035" s="4">
        <v>1564.70764</v>
      </c>
      <c r="G2035" s="4">
        <v>1564.70764</v>
      </c>
      <c r="H2035" s="5">
        <v>2.4033E10</v>
      </c>
    </row>
    <row r="2036">
      <c r="A2036" s="2">
        <v>44257.0</v>
      </c>
      <c r="B2036" s="4">
        <v>0.1</v>
      </c>
      <c r="C2036" s="4">
        <v>1564.06348</v>
      </c>
      <c r="D2036" s="4">
        <v>1597.61011</v>
      </c>
      <c r="E2036" s="4">
        <v>1461.32544</v>
      </c>
      <c r="F2036" s="4">
        <v>1492.60877</v>
      </c>
      <c r="G2036" s="4">
        <v>1492.60877</v>
      </c>
      <c r="H2036" s="5">
        <v>2.2524E10</v>
      </c>
    </row>
    <row r="2037">
      <c r="A2037" s="2">
        <v>44258.0</v>
      </c>
      <c r="B2037" s="4">
        <v>-0.05</v>
      </c>
      <c r="C2037" s="4">
        <v>1491.45117</v>
      </c>
      <c r="D2037" s="4">
        <v>1650.3606</v>
      </c>
      <c r="E2037" s="4">
        <v>1481.90576</v>
      </c>
      <c r="F2037" s="4">
        <v>1575.85315</v>
      </c>
      <c r="G2037" s="4">
        <v>1575.85315</v>
      </c>
      <c r="H2037" s="5">
        <v>2.2675E10</v>
      </c>
    </row>
    <row r="2038">
      <c r="A2038" s="2">
        <v>44259.0</v>
      </c>
      <c r="B2038" s="4">
        <v>0.06</v>
      </c>
      <c r="C2038" s="4">
        <v>1574.62378</v>
      </c>
      <c r="D2038" s="4">
        <v>1622.95386</v>
      </c>
      <c r="E2038" s="4">
        <v>1511.10339</v>
      </c>
      <c r="F2038" s="4">
        <v>1541.91431</v>
      </c>
      <c r="G2038" s="4">
        <v>1541.91431</v>
      </c>
      <c r="H2038" s="5">
        <v>2.2906E10</v>
      </c>
    </row>
    <row r="2039">
      <c r="A2039" s="2">
        <v>44260.0</v>
      </c>
      <c r="B2039" s="4">
        <v>-0.02</v>
      </c>
      <c r="C2039" s="4">
        <v>1541.54175</v>
      </c>
      <c r="D2039" s="4">
        <v>1547.87817</v>
      </c>
      <c r="E2039" s="4">
        <v>1450.89136</v>
      </c>
      <c r="F2039" s="4">
        <v>1533.27502</v>
      </c>
      <c r="G2039" s="4">
        <v>1533.27502</v>
      </c>
      <c r="H2039" s="5">
        <v>2.1067E10</v>
      </c>
    </row>
    <row r="2040">
      <c r="A2040" s="2">
        <v>44261.0</v>
      </c>
      <c r="B2040" s="4">
        <v>-0.01</v>
      </c>
      <c r="C2040" s="4">
        <v>1532.3728</v>
      </c>
      <c r="D2040" s="4">
        <v>1669.10657</v>
      </c>
      <c r="E2040" s="4">
        <v>1519.14111</v>
      </c>
      <c r="F2040" s="4">
        <v>1654.74158</v>
      </c>
      <c r="G2040" s="4">
        <v>1654.74158</v>
      </c>
      <c r="H2040" s="5">
        <v>2.2746E10</v>
      </c>
    </row>
    <row r="2041">
      <c r="A2041" s="2">
        <v>44262.0</v>
      </c>
      <c r="B2041" s="4">
        <v>0.08</v>
      </c>
      <c r="C2041" s="4">
        <v>1655.39246</v>
      </c>
      <c r="D2041" s="4">
        <v>1730.92419</v>
      </c>
      <c r="E2041" s="4">
        <v>1636.56445</v>
      </c>
      <c r="F2041" s="4">
        <v>1723.15381</v>
      </c>
      <c r="G2041" s="4">
        <v>1723.15381</v>
      </c>
      <c r="H2041" s="5">
        <v>2.381E10</v>
      </c>
    </row>
    <row r="2042">
      <c r="A2042" s="2">
        <v>44263.0</v>
      </c>
      <c r="B2042" s="4">
        <v>0.04</v>
      </c>
      <c r="C2042" s="4">
        <v>1724.22925</v>
      </c>
      <c r="D2042" s="4">
        <v>1835.19214</v>
      </c>
      <c r="E2042" s="4">
        <v>1670.94202</v>
      </c>
      <c r="F2042" s="4">
        <v>1834.72791</v>
      </c>
      <c r="G2042" s="4">
        <v>1834.72791</v>
      </c>
      <c r="H2042" s="5">
        <v>2.7631E10</v>
      </c>
    </row>
    <row r="2043">
      <c r="A2043" s="2">
        <v>44264.0</v>
      </c>
      <c r="B2043" s="4">
        <v>0.06</v>
      </c>
      <c r="C2043" s="4">
        <v>1835.14807</v>
      </c>
      <c r="D2043" s="4">
        <v>1868.04883</v>
      </c>
      <c r="E2043" s="4">
        <v>1804.26636</v>
      </c>
      <c r="F2043" s="4">
        <v>1868.04883</v>
      </c>
      <c r="G2043" s="4">
        <v>1868.04883</v>
      </c>
      <c r="H2043" s="5">
        <v>2.3461E10</v>
      </c>
    </row>
    <row r="2044">
      <c r="A2044" s="2">
        <v>44265.0</v>
      </c>
      <c r="B2044" s="4">
        <v>0.02</v>
      </c>
      <c r="C2044" s="4">
        <v>1868.48901</v>
      </c>
      <c r="D2044" s="4">
        <v>1873.80322</v>
      </c>
      <c r="E2044" s="4">
        <v>1766.49048</v>
      </c>
      <c r="F2044" s="4">
        <v>1799.16626</v>
      </c>
      <c r="G2044" s="4">
        <v>1799.16626</v>
      </c>
      <c r="H2044" s="5">
        <v>2.5154E10</v>
      </c>
    </row>
    <row r="2045">
      <c r="A2045" s="2">
        <v>44266.0</v>
      </c>
      <c r="B2045" s="4">
        <v>-0.04</v>
      </c>
      <c r="C2045" s="4">
        <v>1798.03394</v>
      </c>
      <c r="D2045" s="4">
        <v>1843.81885</v>
      </c>
      <c r="E2045" s="4">
        <v>1734.61707</v>
      </c>
      <c r="F2045" s="4">
        <v>1826.19495</v>
      </c>
      <c r="G2045" s="4">
        <v>1826.19495</v>
      </c>
      <c r="H2045" s="5">
        <v>2.4013E10</v>
      </c>
    </row>
    <row r="2046">
      <c r="A2046" s="2">
        <v>44267.0</v>
      </c>
      <c r="B2046" s="4">
        <v>0.02</v>
      </c>
      <c r="C2046" s="4">
        <v>1826.54675</v>
      </c>
      <c r="D2046" s="4">
        <v>1839.49731</v>
      </c>
      <c r="E2046" s="4">
        <v>1728.98096</v>
      </c>
      <c r="F2046" s="4">
        <v>1772.10242</v>
      </c>
      <c r="G2046" s="4">
        <v>1772.10242</v>
      </c>
      <c r="H2046" s="5">
        <v>2.2436E10</v>
      </c>
    </row>
    <row r="2047">
      <c r="A2047" s="2">
        <v>44268.0</v>
      </c>
      <c r="B2047" s="4">
        <v>-0.03</v>
      </c>
      <c r="C2047" s="4">
        <v>1772.16638</v>
      </c>
      <c r="D2047" s="4">
        <v>1937.64551</v>
      </c>
      <c r="E2047" s="4">
        <v>1733.63989</v>
      </c>
      <c r="F2047" s="4">
        <v>1924.68543</v>
      </c>
      <c r="G2047" s="4">
        <v>1924.68543</v>
      </c>
      <c r="H2047" s="5">
        <v>2.5015E10</v>
      </c>
    </row>
    <row r="2048">
      <c r="A2048" s="2">
        <v>44269.0</v>
      </c>
      <c r="B2048" s="4">
        <v>0.09</v>
      </c>
      <c r="C2048" s="4">
        <v>1923.86377</v>
      </c>
      <c r="D2048" s="4">
        <v>1930.77979</v>
      </c>
      <c r="E2048" s="4">
        <v>1845.12</v>
      </c>
      <c r="F2048" s="4">
        <v>1854.56433</v>
      </c>
      <c r="G2048" s="4">
        <v>1854.56433</v>
      </c>
      <c r="H2048" s="5">
        <v>1.9345E10</v>
      </c>
    </row>
    <row r="2049">
      <c r="A2049" s="2">
        <v>44270.0</v>
      </c>
      <c r="B2049" s="4">
        <v>-0.04</v>
      </c>
      <c r="C2049" s="4">
        <v>1854.08667</v>
      </c>
      <c r="D2049" s="4">
        <v>1889.19666</v>
      </c>
      <c r="E2049" s="4">
        <v>1749.60632</v>
      </c>
      <c r="F2049" s="4">
        <v>1791.70227</v>
      </c>
      <c r="G2049" s="4">
        <v>1791.70227</v>
      </c>
      <c r="H2049" s="5">
        <v>2.6245E10</v>
      </c>
    </row>
    <row r="2050">
      <c r="A2050" s="2">
        <v>44271.0</v>
      </c>
      <c r="B2050" s="4">
        <v>-0.03</v>
      </c>
      <c r="C2050" s="4">
        <v>1792.41382</v>
      </c>
      <c r="D2050" s="4">
        <v>1817.06018</v>
      </c>
      <c r="E2050" s="4">
        <v>1720.05322</v>
      </c>
      <c r="F2050" s="4">
        <v>1806.9718</v>
      </c>
      <c r="G2050" s="4">
        <v>1806.9718</v>
      </c>
      <c r="H2050" s="5">
        <v>2.3829E10</v>
      </c>
    </row>
    <row r="2051">
      <c r="A2051" s="2">
        <v>44272.0</v>
      </c>
      <c r="B2051" s="4">
        <v>0.01</v>
      </c>
      <c r="C2051" s="4">
        <v>1807.05615</v>
      </c>
      <c r="D2051" s="4">
        <v>1839.81897</v>
      </c>
      <c r="E2051" s="4">
        <v>1749.17993</v>
      </c>
      <c r="F2051" s="4">
        <v>1823.44934</v>
      </c>
      <c r="G2051" s="4">
        <v>1823.44934</v>
      </c>
      <c r="H2051" s="5">
        <v>2.4513E10</v>
      </c>
    </row>
    <row r="2052">
      <c r="A2052" s="2">
        <v>44273.0</v>
      </c>
      <c r="B2052" s="4">
        <v>0.01</v>
      </c>
      <c r="C2052" s="4">
        <v>1823.15845</v>
      </c>
      <c r="D2052" s="4">
        <v>1848.64612</v>
      </c>
      <c r="E2052" s="4">
        <v>1705.71606</v>
      </c>
      <c r="F2052" s="4">
        <v>1782.8551</v>
      </c>
      <c r="G2052" s="4">
        <v>1782.8551</v>
      </c>
      <c r="H2052" s="5">
        <v>2.3264E10</v>
      </c>
    </row>
    <row r="2053">
      <c r="A2053" s="2">
        <v>44274.0</v>
      </c>
      <c r="B2053" s="4">
        <v>-0.02</v>
      </c>
      <c r="C2053" s="4">
        <v>1782.56873</v>
      </c>
      <c r="D2053" s="4">
        <v>1841.19605</v>
      </c>
      <c r="E2053" s="4">
        <v>1746.47339</v>
      </c>
      <c r="F2053" s="4">
        <v>1817.62415</v>
      </c>
      <c r="G2053" s="4">
        <v>1817.62415</v>
      </c>
      <c r="H2053" s="5">
        <v>2.1249E10</v>
      </c>
    </row>
    <row r="2054">
      <c r="A2054" s="2">
        <v>44275.0</v>
      </c>
      <c r="B2054" s="4">
        <v>0.02</v>
      </c>
      <c r="C2054" s="4">
        <v>1817.52271</v>
      </c>
      <c r="D2054" s="4">
        <v>1874.70898</v>
      </c>
      <c r="E2054" s="4">
        <v>1811.72864</v>
      </c>
      <c r="F2054" s="4">
        <v>1812.63464</v>
      </c>
      <c r="G2054" s="4">
        <v>1812.63464</v>
      </c>
      <c r="H2054" s="5">
        <v>2.2678E10</v>
      </c>
    </row>
    <row r="2055">
      <c r="A2055" s="2">
        <v>44276.0</v>
      </c>
      <c r="B2055" s="4">
        <v>0.0</v>
      </c>
      <c r="C2055" s="4">
        <v>1812.60657</v>
      </c>
      <c r="D2055" s="4">
        <v>1823.35303</v>
      </c>
      <c r="E2055" s="4">
        <v>1764.13928</v>
      </c>
      <c r="F2055" s="4">
        <v>1788.21704</v>
      </c>
      <c r="G2055" s="4">
        <v>1788.21704</v>
      </c>
      <c r="H2055" s="5">
        <v>2.2977E10</v>
      </c>
    </row>
    <row r="2056">
      <c r="A2056" s="2">
        <v>44277.0</v>
      </c>
      <c r="B2056" s="4">
        <v>-0.01</v>
      </c>
      <c r="C2056" s="4">
        <v>1788.36218</v>
      </c>
      <c r="D2056" s="4">
        <v>1811.96826</v>
      </c>
      <c r="E2056" s="4">
        <v>1674.29981</v>
      </c>
      <c r="F2056" s="4">
        <v>1691.33398</v>
      </c>
      <c r="G2056" s="4">
        <v>1691.33398</v>
      </c>
      <c r="H2056" s="5">
        <v>2.3599E10</v>
      </c>
    </row>
    <row r="2057">
      <c r="A2057" s="2">
        <v>44278.0</v>
      </c>
      <c r="B2057" s="4">
        <v>-0.05</v>
      </c>
      <c r="C2057" s="4">
        <v>1690.87183</v>
      </c>
      <c r="D2057" s="4">
        <v>1725.10877</v>
      </c>
      <c r="E2057" s="4">
        <v>1662.53992</v>
      </c>
      <c r="F2057" s="4">
        <v>1678.65015</v>
      </c>
      <c r="G2057" s="4">
        <v>1678.65015</v>
      </c>
      <c r="H2057" s="5">
        <v>2.1998E10</v>
      </c>
    </row>
    <row r="2058">
      <c r="A2058" s="2">
        <v>44279.0</v>
      </c>
      <c r="B2058" s="4">
        <v>-0.01</v>
      </c>
      <c r="C2058" s="4">
        <v>1678.00256</v>
      </c>
      <c r="D2058" s="4">
        <v>1740.42822</v>
      </c>
      <c r="E2058" s="4">
        <v>1570.78796</v>
      </c>
      <c r="F2058" s="4">
        <v>1593.41345</v>
      </c>
      <c r="G2058" s="4">
        <v>1593.41345</v>
      </c>
      <c r="H2058" s="5">
        <v>3.1228E10</v>
      </c>
    </row>
    <row r="2059">
      <c r="A2059" s="2">
        <v>44280.0</v>
      </c>
      <c r="B2059" s="4">
        <v>-0.05</v>
      </c>
      <c r="C2059" s="4">
        <v>1593.12329</v>
      </c>
      <c r="D2059" s="4">
        <v>1625.9115</v>
      </c>
      <c r="E2059" s="4">
        <v>1560.37048</v>
      </c>
      <c r="F2059" s="4">
        <v>1595.35925</v>
      </c>
      <c r="G2059" s="4">
        <v>1595.35925</v>
      </c>
      <c r="H2059" s="5">
        <v>2.965E10</v>
      </c>
    </row>
    <row r="2060">
      <c r="A2060" s="2">
        <v>44281.0</v>
      </c>
      <c r="B2060" s="4">
        <v>0.0</v>
      </c>
      <c r="C2060" s="4">
        <v>1595.21008</v>
      </c>
      <c r="D2060" s="4">
        <v>1702.92285</v>
      </c>
      <c r="E2060" s="4">
        <v>1594.73669</v>
      </c>
      <c r="F2060" s="4">
        <v>1702.84204</v>
      </c>
      <c r="G2060" s="4">
        <v>1702.84204</v>
      </c>
      <c r="H2060" s="5">
        <v>2.2549E10</v>
      </c>
    </row>
    <row r="2061">
      <c r="A2061" s="2">
        <v>44282.0</v>
      </c>
      <c r="B2061" s="4">
        <v>0.07</v>
      </c>
      <c r="C2061" s="4">
        <v>1703.03613</v>
      </c>
      <c r="D2061" s="4">
        <v>1732.82434</v>
      </c>
      <c r="E2061" s="4">
        <v>1674.31934</v>
      </c>
      <c r="F2061" s="4">
        <v>1716.49463</v>
      </c>
      <c r="G2061" s="4">
        <v>1716.49463</v>
      </c>
      <c r="H2061" s="5">
        <v>1.8102E10</v>
      </c>
    </row>
    <row r="2062">
      <c r="A2062" s="2">
        <v>44283.0</v>
      </c>
      <c r="B2062" s="4">
        <v>0.01</v>
      </c>
      <c r="C2062" s="4">
        <v>1716.40564</v>
      </c>
      <c r="D2062" s="4">
        <v>1728.58411</v>
      </c>
      <c r="E2062" s="4">
        <v>1672.6604</v>
      </c>
      <c r="F2062" s="4">
        <v>1691.35596</v>
      </c>
      <c r="G2062" s="4">
        <v>1691.35596</v>
      </c>
      <c r="H2062" s="5">
        <v>1.6599E10</v>
      </c>
    </row>
    <row r="2063">
      <c r="A2063" s="2">
        <v>44284.0</v>
      </c>
      <c r="B2063" s="4">
        <v>-0.01</v>
      </c>
      <c r="C2063" s="4">
        <v>1691.26318</v>
      </c>
      <c r="D2063" s="4">
        <v>1837.18799</v>
      </c>
      <c r="E2063" s="4">
        <v>1683.71655</v>
      </c>
      <c r="F2063" s="4">
        <v>1819.68494</v>
      </c>
      <c r="G2063" s="4">
        <v>1819.68494</v>
      </c>
      <c r="H2063" s="5">
        <v>2.2797E10</v>
      </c>
    </row>
    <row r="2064">
      <c r="A2064" s="2">
        <v>44285.0</v>
      </c>
      <c r="B2064" s="4">
        <v>0.08</v>
      </c>
      <c r="C2064" s="4">
        <v>1819.46631</v>
      </c>
      <c r="D2064" s="4">
        <v>1860.97473</v>
      </c>
      <c r="E2064" s="4">
        <v>1793.92236</v>
      </c>
      <c r="F2064" s="4">
        <v>1846.03369</v>
      </c>
      <c r="G2064" s="4">
        <v>1846.03369</v>
      </c>
      <c r="H2064" s="5">
        <v>2.2513E10</v>
      </c>
    </row>
    <row r="2065">
      <c r="A2065" s="2">
        <v>44286.0</v>
      </c>
      <c r="B2065" s="4">
        <v>0.01</v>
      </c>
      <c r="C2065" s="4">
        <v>1846.09827</v>
      </c>
      <c r="D2065" s="4">
        <v>1947.83777</v>
      </c>
      <c r="E2065" s="4">
        <v>1793.0022</v>
      </c>
      <c r="F2065" s="4">
        <v>1918.36206</v>
      </c>
      <c r="G2065" s="4">
        <v>1918.36206</v>
      </c>
      <c r="H2065" s="5">
        <v>3.0227E10</v>
      </c>
    </row>
    <row r="2066">
      <c r="A2066" s="2">
        <v>44287.0</v>
      </c>
      <c r="B2066" s="4">
        <v>0.04</v>
      </c>
      <c r="C2066" s="4">
        <v>1919.15723</v>
      </c>
      <c r="D2066" s="4">
        <v>1989.05505</v>
      </c>
      <c r="E2066" s="4">
        <v>1912.17847</v>
      </c>
      <c r="F2066" s="4">
        <v>1977.27686</v>
      </c>
      <c r="G2066" s="4">
        <v>1977.27686</v>
      </c>
      <c r="H2066" s="5">
        <v>3.0914E10</v>
      </c>
    </row>
    <row r="2067">
      <c r="A2067" s="2">
        <v>44288.0</v>
      </c>
      <c r="B2067" s="4">
        <v>0.03</v>
      </c>
      <c r="C2067" s="4">
        <v>1976.93274</v>
      </c>
      <c r="D2067" s="4">
        <v>2152.4519</v>
      </c>
      <c r="E2067" s="4">
        <v>1960.67871</v>
      </c>
      <c r="F2067" s="4">
        <v>2143.22559</v>
      </c>
      <c r="G2067" s="4">
        <v>2143.22559</v>
      </c>
      <c r="H2067" s="5">
        <v>3.4863E10</v>
      </c>
    </row>
    <row r="2068">
      <c r="A2068" s="2">
        <v>44289.0</v>
      </c>
      <c r="B2068" s="4">
        <v>0.08</v>
      </c>
      <c r="C2068" s="4">
        <v>2142.896</v>
      </c>
      <c r="D2068" s="4">
        <v>2144.9624</v>
      </c>
      <c r="E2068" s="4">
        <v>2028.42249</v>
      </c>
      <c r="F2068" s="4">
        <v>2028.42249</v>
      </c>
      <c r="G2068" s="4">
        <v>2028.42249</v>
      </c>
      <c r="H2068" s="5">
        <v>3.2012E10</v>
      </c>
    </row>
    <row r="2069">
      <c r="A2069" s="2">
        <v>44290.0</v>
      </c>
      <c r="B2069" s="4">
        <v>-0.05</v>
      </c>
      <c r="C2069" s="4">
        <v>2027.67127</v>
      </c>
      <c r="D2069" s="4">
        <v>2110.35352</v>
      </c>
      <c r="E2069" s="4">
        <v>2007.11182</v>
      </c>
      <c r="F2069" s="4">
        <v>2093.1228</v>
      </c>
      <c r="G2069" s="4">
        <v>2093.1228</v>
      </c>
      <c r="H2069" s="5">
        <v>2.6007E10</v>
      </c>
    </row>
    <row r="2070">
      <c r="A2070" s="2">
        <v>44291.0</v>
      </c>
      <c r="B2070" s="4">
        <v>0.03</v>
      </c>
      <c r="C2070" s="4">
        <v>2093.26074</v>
      </c>
      <c r="D2070" s="4">
        <v>2140.98535</v>
      </c>
      <c r="E2070" s="4">
        <v>2032.3877</v>
      </c>
      <c r="F2070" s="4">
        <v>2107.88721</v>
      </c>
      <c r="G2070" s="4">
        <v>2107.88721</v>
      </c>
      <c r="H2070" s="5">
        <v>2.8889E10</v>
      </c>
    </row>
    <row r="2071">
      <c r="A2071" s="2">
        <v>44292.0</v>
      </c>
      <c r="B2071" s="4">
        <v>0.01</v>
      </c>
      <c r="C2071" s="4">
        <v>2109.49316</v>
      </c>
      <c r="D2071" s="4">
        <v>2151.22339</v>
      </c>
      <c r="E2071" s="4">
        <v>2057.60913</v>
      </c>
      <c r="F2071" s="4">
        <v>2118.37891</v>
      </c>
      <c r="G2071" s="4">
        <v>2118.37891</v>
      </c>
      <c r="H2071" s="5">
        <v>2.9223E10</v>
      </c>
    </row>
    <row r="2072">
      <c r="A2072" s="2">
        <v>44293.0</v>
      </c>
      <c r="B2072" s="4">
        <v>0.0</v>
      </c>
      <c r="C2072" s="4">
        <v>2117.72852</v>
      </c>
      <c r="D2072" s="4">
        <v>2133.1875</v>
      </c>
      <c r="E2072" s="4">
        <v>1945.44214</v>
      </c>
      <c r="F2072" s="4">
        <v>1971.07727</v>
      </c>
      <c r="G2072" s="4">
        <v>1971.07727</v>
      </c>
      <c r="H2072" s="5">
        <v>3.6116E10</v>
      </c>
    </row>
    <row r="2073">
      <c r="A2073" s="2">
        <v>44294.0</v>
      </c>
      <c r="B2073" s="4">
        <v>-0.07</v>
      </c>
      <c r="C2073" s="4">
        <v>1969.13318</v>
      </c>
      <c r="D2073" s="4">
        <v>2091.51636</v>
      </c>
      <c r="E2073" s="4">
        <v>1959.07947</v>
      </c>
      <c r="F2073" s="4">
        <v>2088.57373</v>
      </c>
      <c r="G2073" s="4">
        <v>2088.57373</v>
      </c>
      <c r="H2073" s="5">
        <v>2.5313E10</v>
      </c>
    </row>
    <row r="2074">
      <c r="A2074" s="2">
        <v>44295.0</v>
      </c>
      <c r="B2074" s="4">
        <v>0.06</v>
      </c>
      <c r="C2074" s="4">
        <v>2088.77222</v>
      </c>
      <c r="D2074" s="4">
        <v>2102.87378</v>
      </c>
      <c r="E2074" s="4">
        <v>2055.16333</v>
      </c>
      <c r="F2074" s="4">
        <v>2072.10889</v>
      </c>
      <c r="G2074" s="4">
        <v>2072.10889</v>
      </c>
      <c r="H2074" s="5">
        <v>1.9812E10</v>
      </c>
    </row>
    <row r="2075">
      <c r="A2075" s="2">
        <v>44296.0</v>
      </c>
      <c r="B2075" s="4">
        <v>-0.01</v>
      </c>
      <c r="C2075" s="4">
        <v>2071.11157</v>
      </c>
      <c r="D2075" s="4">
        <v>2196.99634</v>
      </c>
      <c r="E2075" s="4">
        <v>2062.7876</v>
      </c>
      <c r="F2075" s="4">
        <v>2135.94214</v>
      </c>
      <c r="G2075" s="4">
        <v>2135.94214</v>
      </c>
      <c r="H2075" s="5">
        <v>2.4986E10</v>
      </c>
    </row>
    <row r="2076">
      <c r="A2076" s="2">
        <v>44297.0</v>
      </c>
      <c r="B2076" s="4">
        <v>0.03</v>
      </c>
      <c r="C2076" s="4">
        <v>2136.15698</v>
      </c>
      <c r="D2076" s="4">
        <v>2165.19141</v>
      </c>
      <c r="E2076" s="4">
        <v>2119.86572</v>
      </c>
      <c r="F2076" s="4">
        <v>2157.65698</v>
      </c>
      <c r="G2076" s="4">
        <v>2157.65698</v>
      </c>
      <c r="H2076" s="5">
        <v>1.9693E10</v>
      </c>
    </row>
    <row r="2077">
      <c r="A2077" s="2">
        <v>44298.0</v>
      </c>
      <c r="B2077" s="4">
        <v>0.01</v>
      </c>
      <c r="C2077" s="4">
        <v>2157.36182</v>
      </c>
      <c r="D2077" s="4">
        <v>2199.71875</v>
      </c>
      <c r="E2077" s="4">
        <v>2110.3689</v>
      </c>
      <c r="F2077" s="4">
        <v>2139.35327</v>
      </c>
      <c r="G2077" s="4">
        <v>2139.35327</v>
      </c>
      <c r="H2077" s="5">
        <v>2.1728E10</v>
      </c>
    </row>
    <row r="2078">
      <c r="A2078" s="2">
        <v>44299.0</v>
      </c>
      <c r="B2078" s="4">
        <v>-0.01</v>
      </c>
      <c r="C2078" s="4">
        <v>2139.36426</v>
      </c>
      <c r="D2078" s="4">
        <v>2318.42334</v>
      </c>
      <c r="E2078" s="4">
        <v>2138.55957</v>
      </c>
      <c r="F2078" s="4">
        <v>2299.18774</v>
      </c>
      <c r="G2078" s="4">
        <v>2299.18774</v>
      </c>
      <c r="H2078" s="5">
        <v>2.9457E10</v>
      </c>
    </row>
    <row r="2079">
      <c r="A2079" s="2">
        <v>44300.0</v>
      </c>
      <c r="B2079" s="4">
        <v>0.07</v>
      </c>
      <c r="C2079" s="4">
        <v>2299.3479</v>
      </c>
      <c r="D2079" s="4">
        <v>2449.6875</v>
      </c>
      <c r="E2079" s="4">
        <v>2284.56372</v>
      </c>
      <c r="F2079" s="4">
        <v>2435.10498</v>
      </c>
      <c r="G2079" s="4">
        <v>2435.10498</v>
      </c>
      <c r="H2079" s="5">
        <v>3.5593E10</v>
      </c>
    </row>
    <row r="2080">
      <c r="A2080" s="2">
        <v>44301.0</v>
      </c>
      <c r="B2080" s="4">
        <v>0.06</v>
      </c>
      <c r="C2080" s="4">
        <v>2436.03467</v>
      </c>
      <c r="D2080" s="4">
        <v>2544.26733</v>
      </c>
      <c r="E2080" s="4">
        <v>2409.92407</v>
      </c>
      <c r="F2080" s="4">
        <v>2519.11621</v>
      </c>
      <c r="G2080" s="4">
        <v>2519.11621</v>
      </c>
      <c r="H2080" s="5">
        <v>3.2326E10</v>
      </c>
    </row>
    <row r="2081">
      <c r="A2081" s="2">
        <v>44302.0</v>
      </c>
      <c r="B2081" s="4">
        <v>0.03</v>
      </c>
      <c r="C2081" s="4">
        <v>2516.60181</v>
      </c>
      <c r="D2081" s="4">
        <v>2547.55566</v>
      </c>
      <c r="E2081" s="4">
        <v>2318.67505</v>
      </c>
      <c r="F2081" s="4">
        <v>2431.94653</v>
      </c>
      <c r="G2081" s="4">
        <v>2431.94653</v>
      </c>
      <c r="H2081" s="5">
        <v>3.6197E10</v>
      </c>
    </row>
    <row r="2082">
      <c r="A2082" s="2">
        <v>44303.0</v>
      </c>
      <c r="B2082" s="4">
        <v>-0.03</v>
      </c>
      <c r="C2082" s="4">
        <v>2429.98096</v>
      </c>
      <c r="D2082" s="4">
        <v>2497.38525</v>
      </c>
      <c r="E2082" s="4">
        <v>2333.68286</v>
      </c>
      <c r="F2082" s="4">
        <v>2344.89502</v>
      </c>
      <c r="G2082" s="4">
        <v>2344.89502</v>
      </c>
      <c r="H2082" s="5">
        <v>3.235E10</v>
      </c>
    </row>
    <row r="2083">
      <c r="A2083" s="2">
        <v>44304.0</v>
      </c>
      <c r="B2083" s="4">
        <v>-0.03</v>
      </c>
      <c r="C2083" s="4">
        <v>2346.45239</v>
      </c>
      <c r="D2083" s="4">
        <v>2365.46045</v>
      </c>
      <c r="E2083" s="4">
        <v>2011.76685</v>
      </c>
      <c r="F2083" s="4">
        <v>2237.13696</v>
      </c>
      <c r="G2083" s="4">
        <v>2237.13696</v>
      </c>
      <c r="H2083" s="5">
        <v>5.0696E10</v>
      </c>
    </row>
    <row r="2084">
      <c r="A2084" s="2">
        <v>44305.0</v>
      </c>
      <c r="B2084" s="4">
        <v>-0.05</v>
      </c>
      <c r="C2084" s="4">
        <v>2238.03272</v>
      </c>
      <c r="D2084" s="4">
        <v>2276.77686</v>
      </c>
      <c r="E2084" s="4">
        <v>2086.68872</v>
      </c>
      <c r="F2084" s="4">
        <v>2166.18872</v>
      </c>
      <c r="G2084" s="4">
        <v>2166.18872</v>
      </c>
      <c r="H2084" s="5">
        <v>3.4061E10</v>
      </c>
    </row>
    <row r="2085">
      <c r="A2085" s="2">
        <v>44306.0</v>
      </c>
      <c r="B2085" s="4">
        <v>-0.03</v>
      </c>
      <c r="C2085" s="4">
        <v>2161.93945</v>
      </c>
      <c r="D2085" s="4">
        <v>2345.83496</v>
      </c>
      <c r="E2085" s="4">
        <v>2060.1438</v>
      </c>
      <c r="F2085" s="4">
        <v>2330.21094</v>
      </c>
      <c r="G2085" s="4">
        <v>2330.21094</v>
      </c>
      <c r="H2085" s="5">
        <v>3.9433E10</v>
      </c>
    </row>
    <row r="2086">
      <c r="A2086" s="2">
        <v>44307.0</v>
      </c>
      <c r="B2086" s="4">
        <v>0.08</v>
      </c>
      <c r="C2086" s="4">
        <v>2331.16016</v>
      </c>
      <c r="D2086" s="4">
        <v>2467.20068</v>
      </c>
      <c r="E2086" s="4">
        <v>2238.36694</v>
      </c>
      <c r="F2086" s="4">
        <v>2364.75171</v>
      </c>
      <c r="G2086" s="4">
        <v>2364.75171</v>
      </c>
      <c r="H2086" s="5">
        <v>3.8899E10</v>
      </c>
    </row>
    <row r="2087">
      <c r="A2087" s="2">
        <v>44308.0</v>
      </c>
      <c r="B2087" s="4">
        <v>0.01</v>
      </c>
      <c r="C2087" s="4">
        <v>2357.87109</v>
      </c>
      <c r="D2087" s="4">
        <v>2641.09497</v>
      </c>
      <c r="E2087" s="4">
        <v>2315.96021</v>
      </c>
      <c r="F2087" s="4">
        <v>2403.53516</v>
      </c>
      <c r="G2087" s="4">
        <v>2403.53516</v>
      </c>
      <c r="H2087" s="5">
        <v>5.3576E10</v>
      </c>
    </row>
    <row r="2088">
      <c r="A2088" s="2">
        <v>44309.0</v>
      </c>
      <c r="B2088" s="4">
        <v>0.02</v>
      </c>
      <c r="C2088" s="4">
        <v>2401.25635</v>
      </c>
      <c r="D2088" s="4">
        <v>2439.53711</v>
      </c>
      <c r="E2088" s="4">
        <v>2117.03955</v>
      </c>
      <c r="F2088" s="4">
        <v>2363.58618</v>
      </c>
      <c r="G2088" s="4">
        <v>2363.58618</v>
      </c>
      <c r="H2088" s="5">
        <v>5.5414E10</v>
      </c>
    </row>
    <row r="2089">
      <c r="A2089" s="2">
        <v>44310.0</v>
      </c>
      <c r="B2089" s="4">
        <v>-0.01</v>
      </c>
      <c r="C2089" s="4">
        <v>2367.19922</v>
      </c>
      <c r="D2089" s="4">
        <v>2367.74097</v>
      </c>
      <c r="E2089" s="4">
        <v>2163.69312</v>
      </c>
      <c r="F2089" s="4">
        <v>2211.62573</v>
      </c>
      <c r="G2089" s="4">
        <v>2211.62573</v>
      </c>
      <c r="H2089" s="5">
        <v>3.1854E10</v>
      </c>
    </row>
    <row r="2090">
      <c r="A2090" s="2">
        <v>44311.0</v>
      </c>
      <c r="B2090" s="4">
        <v>-0.06</v>
      </c>
      <c r="C2090" s="4">
        <v>2214.41382</v>
      </c>
      <c r="D2090" s="4">
        <v>2354.08667</v>
      </c>
      <c r="E2090" s="4">
        <v>2172.51514</v>
      </c>
      <c r="F2090" s="4">
        <v>2316.05957</v>
      </c>
      <c r="G2090" s="4">
        <v>2316.05957</v>
      </c>
      <c r="H2090" s="5">
        <v>3.1814E10</v>
      </c>
    </row>
    <row r="2091">
      <c r="A2091" s="2">
        <v>44312.0</v>
      </c>
      <c r="B2091" s="4">
        <v>0.05</v>
      </c>
      <c r="C2091" s="4">
        <v>2319.47803</v>
      </c>
      <c r="D2091" s="4">
        <v>2536.3374</v>
      </c>
      <c r="E2091" s="4">
        <v>2308.31519</v>
      </c>
      <c r="F2091" s="4">
        <v>2534.48169</v>
      </c>
      <c r="G2091" s="4">
        <v>2534.48169</v>
      </c>
      <c r="H2091" s="5">
        <v>3.5208E10</v>
      </c>
    </row>
    <row r="2092">
      <c r="A2092" s="2">
        <v>44313.0</v>
      </c>
      <c r="B2092" s="4">
        <v>0.09</v>
      </c>
      <c r="C2092" s="4">
        <v>2534.03125</v>
      </c>
      <c r="D2092" s="4">
        <v>2676.39282</v>
      </c>
      <c r="E2092" s="4">
        <v>2485.375</v>
      </c>
      <c r="F2092" s="4">
        <v>2662.86523</v>
      </c>
      <c r="G2092" s="4">
        <v>2662.86523</v>
      </c>
      <c r="H2092" s="5">
        <v>3.2276E10</v>
      </c>
    </row>
    <row r="2093">
      <c r="A2093" s="2">
        <v>44314.0</v>
      </c>
      <c r="B2093" s="4">
        <v>0.05</v>
      </c>
      <c r="C2093" s="4">
        <v>2664.68555</v>
      </c>
      <c r="D2093" s="4">
        <v>2757.4773</v>
      </c>
      <c r="E2093" s="4">
        <v>2564.08154</v>
      </c>
      <c r="F2093" s="4">
        <v>2746.38013</v>
      </c>
      <c r="G2093" s="4">
        <v>2746.38013</v>
      </c>
      <c r="H2093" s="5">
        <v>3.4269E10</v>
      </c>
    </row>
    <row r="2094">
      <c r="A2094" s="2">
        <v>44315.0</v>
      </c>
      <c r="B2094" s="4">
        <v>0.03</v>
      </c>
      <c r="C2094" s="4">
        <v>2748.64966</v>
      </c>
      <c r="D2094" s="4">
        <v>2797.97241</v>
      </c>
      <c r="E2094" s="4">
        <v>2672.10669</v>
      </c>
      <c r="F2094" s="4">
        <v>2756.87695</v>
      </c>
      <c r="G2094" s="4">
        <v>2756.87695</v>
      </c>
      <c r="H2094" s="5">
        <v>3.2578E10</v>
      </c>
    </row>
    <row r="2095">
      <c r="A2095" s="2">
        <v>44316.0</v>
      </c>
      <c r="B2095" s="4">
        <v>0.0</v>
      </c>
      <c r="C2095" s="4">
        <v>2757.73413</v>
      </c>
      <c r="D2095" s="4">
        <v>2796.05493</v>
      </c>
      <c r="E2095" s="4">
        <v>2728.16992</v>
      </c>
      <c r="F2095" s="4">
        <v>2773.20703</v>
      </c>
      <c r="G2095" s="4">
        <v>2773.20703</v>
      </c>
      <c r="H2095" s="5">
        <v>2.9777E10</v>
      </c>
    </row>
    <row r="2096">
      <c r="A2096" s="2">
        <v>44317.0</v>
      </c>
      <c r="B2096" s="4">
        <v>0.01</v>
      </c>
      <c r="C2096" s="4">
        <v>2772.83838</v>
      </c>
      <c r="D2096" s="4">
        <v>2951.44092</v>
      </c>
      <c r="E2096" s="4">
        <v>2755.90845</v>
      </c>
      <c r="F2096" s="4">
        <v>2945.89282</v>
      </c>
      <c r="G2096" s="4">
        <v>2945.89282</v>
      </c>
      <c r="H2096" s="5">
        <v>2.8726E10</v>
      </c>
    </row>
    <row r="2097">
      <c r="A2097" s="2">
        <v>44318.0</v>
      </c>
      <c r="B2097" s="4">
        <v>0.06</v>
      </c>
      <c r="C2097" s="4">
        <v>2945.56006</v>
      </c>
      <c r="D2097" s="4">
        <v>2984.89185</v>
      </c>
      <c r="E2097" s="4">
        <v>2860.52612</v>
      </c>
      <c r="F2097" s="4">
        <v>2952.05615</v>
      </c>
      <c r="G2097" s="4">
        <v>2952.05615</v>
      </c>
      <c r="H2097" s="5">
        <v>2.8032E10</v>
      </c>
    </row>
    <row r="2098">
      <c r="A2098" s="2">
        <v>44319.0</v>
      </c>
      <c r="B2098" s="4">
        <v>0.0</v>
      </c>
      <c r="C2098" s="4">
        <v>2951.17578</v>
      </c>
      <c r="D2098" s="4">
        <v>3450.03784</v>
      </c>
      <c r="E2098" s="4">
        <v>2951.17578</v>
      </c>
      <c r="F2098" s="4">
        <v>3431.08618</v>
      </c>
      <c r="G2098" s="4">
        <v>3431.08618</v>
      </c>
      <c r="H2098" s="5">
        <v>4.9174E10</v>
      </c>
    </row>
    <row r="2099">
      <c r="A2099" s="2">
        <v>44320.0</v>
      </c>
      <c r="B2099" s="4">
        <v>0.16</v>
      </c>
      <c r="C2099" s="4">
        <v>3431.13159</v>
      </c>
      <c r="D2099" s="4">
        <v>3523.58594</v>
      </c>
      <c r="E2099" s="4">
        <v>3180.74268</v>
      </c>
      <c r="F2099" s="4">
        <v>3253.6294</v>
      </c>
      <c r="G2099" s="4">
        <v>3253.6294</v>
      </c>
      <c r="H2099" s="5">
        <v>6.2402E10</v>
      </c>
    </row>
    <row r="2100">
      <c r="A2100" s="2">
        <v>44321.0</v>
      </c>
      <c r="B2100" s="4">
        <v>-0.06</v>
      </c>
      <c r="C2100" s="4">
        <v>3240.55469</v>
      </c>
      <c r="D2100" s="4">
        <v>3541.46265</v>
      </c>
      <c r="E2100" s="4">
        <v>3213.10156</v>
      </c>
      <c r="F2100" s="4">
        <v>3522.7832</v>
      </c>
      <c r="G2100" s="4">
        <v>3522.7832</v>
      </c>
      <c r="H2100" s="5">
        <v>4.8334E10</v>
      </c>
    </row>
    <row r="2101">
      <c r="A2101" s="2">
        <v>44322.0</v>
      </c>
      <c r="B2101" s="4">
        <v>0.09</v>
      </c>
      <c r="C2101" s="4">
        <v>3524.93091</v>
      </c>
      <c r="D2101" s="4">
        <v>3598.896</v>
      </c>
      <c r="E2101" s="4">
        <v>3386.23999</v>
      </c>
      <c r="F2101" s="4">
        <v>3490.88037</v>
      </c>
      <c r="G2101" s="4">
        <v>3490.88037</v>
      </c>
      <c r="H2101" s="5">
        <v>4.43E10</v>
      </c>
    </row>
    <row r="2102">
      <c r="A2102" s="2">
        <v>44323.0</v>
      </c>
      <c r="B2102" s="4">
        <v>-0.01</v>
      </c>
      <c r="C2102" s="4">
        <v>3490.10523</v>
      </c>
      <c r="D2102" s="4">
        <v>3573.29004</v>
      </c>
      <c r="E2102" s="4">
        <v>3370.26196</v>
      </c>
      <c r="F2102" s="4">
        <v>3484.729</v>
      </c>
      <c r="G2102" s="4">
        <v>3484.729</v>
      </c>
      <c r="H2102" s="5">
        <v>3.9607E10</v>
      </c>
    </row>
    <row r="2103">
      <c r="A2103" s="2">
        <v>44324.0</v>
      </c>
      <c r="B2103" s="4">
        <v>0.0</v>
      </c>
      <c r="C2103" s="4">
        <v>3481.98804</v>
      </c>
      <c r="D2103" s="4">
        <v>3950.16504</v>
      </c>
      <c r="E2103" s="4">
        <v>3453.76856</v>
      </c>
      <c r="F2103" s="4">
        <v>3902.64771</v>
      </c>
      <c r="G2103" s="4">
        <v>3902.64771</v>
      </c>
      <c r="H2103" s="5">
        <v>5.0208E10</v>
      </c>
    </row>
    <row r="2104">
      <c r="A2104" s="2">
        <v>44325.0</v>
      </c>
      <c r="B2104" s="4">
        <v>0.12</v>
      </c>
      <c r="C2104" s="4">
        <v>3911.46314</v>
      </c>
      <c r="D2104" s="4">
        <v>3981.25903</v>
      </c>
      <c r="E2104" s="4">
        <v>3743.98901</v>
      </c>
      <c r="F2104" s="4">
        <v>3928.84473</v>
      </c>
      <c r="G2104" s="4">
        <v>3928.84473</v>
      </c>
      <c r="H2104" s="5">
        <v>5.0568E10</v>
      </c>
    </row>
    <row r="2105">
      <c r="A2105" s="2">
        <v>44326.0</v>
      </c>
      <c r="B2105" s="4">
        <v>0.0</v>
      </c>
      <c r="C2105" s="4">
        <v>3924.41333</v>
      </c>
      <c r="D2105" s="4">
        <v>4197.47315</v>
      </c>
      <c r="E2105" s="4">
        <v>3684.45166</v>
      </c>
      <c r="F2105" s="4">
        <v>3952.29395</v>
      </c>
      <c r="G2105" s="4">
        <v>3952.29395</v>
      </c>
      <c r="H2105" s="5">
        <v>6.2692E10</v>
      </c>
    </row>
    <row r="2106">
      <c r="A2106" s="2">
        <v>44327.0</v>
      </c>
      <c r="B2106" s="4">
        <v>0.01</v>
      </c>
      <c r="C2106" s="4">
        <v>3948.27197</v>
      </c>
      <c r="D2106" s="4">
        <v>4178.20898</v>
      </c>
      <c r="E2106" s="4">
        <v>3783.8894</v>
      </c>
      <c r="F2106" s="4">
        <v>4168.70117</v>
      </c>
      <c r="G2106" s="4">
        <v>4168.70117</v>
      </c>
      <c r="H2106" s="5">
        <v>5.268E10</v>
      </c>
    </row>
    <row r="2107">
      <c r="A2107" s="2">
        <v>44328.0</v>
      </c>
      <c r="B2107" s="4">
        <v>0.06</v>
      </c>
      <c r="C2107" s="4">
        <v>4174.63574</v>
      </c>
      <c r="D2107" s="4">
        <v>4362.35059</v>
      </c>
      <c r="E2107" s="4">
        <v>3785.84863</v>
      </c>
      <c r="F2107" s="4">
        <v>3785.84863</v>
      </c>
      <c r="G2107" s="4">
        <v>3785.84863</v>
      </c>
      <c r="H2107" s="5">
        <v>6.9023E10</v>
      </c>
    </row>
    <row r="2108">
      <c r="A2108" s="2">
        <v>44329.0</v>
      </c>
      <c r="B2108" s="4">
        <v>-0.08</v>
      </c>
      <c r="C2108" s="4">
        <v>3828.91846</v>
      </c>
      <c r="D2108" s="4">
        <v>4032.56348</v>
      </c>
      <c r="E2108" s="4">
        <v>3549.40723</v>
      </c>
      <c r="F2108" s="4">
        <v>3715.14844</v>
      </c>
      <c r="G2108" s="4">
        <v>3715.14844</v>
      </c>
      <c r="H2108" s="5">
        <v>7.8398E10</v>
      </c>
    </row>
    <row r="2109">
      <c r="A2109" s="2">
        <v>44330.0</v>
      </c>
      <c r="B2109" s="4">
        <v>-0.03</v>
      </c>
      <c r="C2109" s="4">
        <v>3720.12231</v>
      </c>
      <c r="D2109" s="4">
        <v>4171.01709</v>
      </c>
      <c r="E2109" s="4">
        <v>3703.3999</v>
      </c>
      <c r="F2109" s="4">
        <v>4079.05737</v>
      </c>
      <c r="G2109" s="4">
        <v>4079.05737</v>
      </c>
      <c r="H2109" s="5">
        <v>4.8174E10</v>
      </c>
    </row>
    <row r="2110">
      <c r="A2110" s="2">
        <v>44331.0</v>
      </c>
      <c r="B2110" s="4">
        <v>0.1</v>
      </c>
      <c r="C2110" s="4">
        <v>4075.95166</v>
      </c>
      <c r="D2110" s="4">
        <v>4129.18555</v>
      </c>
      <c r="E2110" s="4">
        <v>3638.12207</v>
      </c>
      <c r="F2110" s="4">
        <v>3638.12207</v>
      </c>
      <c r="G2110" s="4">
        <v>3638.12207</v>
      </c>
      <c r="H2110" s="5">
        <v>4.2422E10</v>
      </c>
    </row>
    <row r="2111">
      <c r="A2111" s="2">
        <v>44332.0</v>
      </c>
      <c r="B2111" s="4">
        <v>-0.11</v>
      </c>
      <c r="C2111" s="4">
        <v>3641.83081</v>
      </c>
      <c r="D2111" s="4">
        <v>3878.896</v>
      </c>
      <c r="E2111" s="4">
        <v>3350.95166</v>
      </c>
      <c r="F2111" s="4">
        <v>3587.5061</v>
      </c>
      <c r="G2111" s="4">
        <v>3587.5061</v>
      </c>
      <c r="H2111" s="5">
        <v>4.7359E10</v>
      </c>
    </row>
    <row r="2112">
      <c r="A2112" s="2">
        <v>44333.0</v>
      </c>
      <c r="B2112" s="4">
        <v>-0.02</v>
      </c>
      <c r="C2112" s="4">
        <v>3581.34302</v>
      </c>
      <c r="D2112" s="4">
        <v>3587.76563</v>
      </c>
      <c r="E2112" s="4">
        <v>3129.00879</v>
      </c>
      <c r="F2112" s="4">
        <v>3282.39771</v>
      </c>
      <c r="G2112" s="4">
        <v>3282.39771</v>
      </c>
      <c r="H2112" s="5">
        <v>5.4062E10</v>
      </c>
    </row>
    <row r="2113">
      <c r="A2113" s="2">
        <v>44334.0</v>
      </c>
      <c r="B2113" s="4">
        <v>-0.09</v>
      </c>
      <c r="C2113" s="4">
        <v>3276.87231</v>
      </c>
      <c r="D2113" s="4">
        <v>3562.46509</v>
      </c>
      <c r="E2113" s="4">
        <v>3246.40405</v>
      </c>
      <c r="F2113" s="4">
        <v>3380.07007</v>
      </c>
      <c r="G2113" s="4">
        <v>3380.07007</v>
      </c>
      <c r="H2113" s="5">
        <v>4.0417E10</v>
      </c>
    </row>
    <row r="2114">
      <c r="A2114" s="2">
        <v>44335.0</v>
      </c>
      <c r="B2114" s="4">
        <v>0.03</v>
      </c>
      <c r="C2114" s="4">
        <v>3382.65723</v>
      </c>
      <c r="D2114" s="4">
        <v>3437.93579</v>
      </c>
      <c r="E2114" s="4">
        <v>1952.46021</v>
      </c>
      <c r="F2114" s="4">
        <v>2460.6792</v>
      </c>
      <c r="G2114" s="4">
        <v>2460.6792</v>
      </c>
      <c r="H2114" s="5">
        <v>8.4483E10</v>
      </c>
    </row>
    <row r="2115">
      <c r="A2115" s="2">
        <v>44336.0</v>
      </c>
      <c r="B2115" s="4">
        <v>-0.28</v>
      </c>
      <c r="C2115" s="4">
        <v>2439.63867</v>
      </c>
      <c r="D2115" s="4">
        <v>2993.14526</v>
      </c>
      <c r="E2115" s="4">
        <v>2170.229</v>
      </c>
      <c r="F2115" s="4">
        <v>2784.29419</v>
      </c>
      <c r="G2115" s="4">
        <v>2784.29419</v>
      </c>
      <c r="H2115" s="5">
        <v>6.7611E10</v>
      </c>
    </row>
    <row r="2116">
      <c r="A2116" s="2">
        <v>44337.0</v>
      </c>
      <c r="B2116" s="4">
        <v>0.14</v>
      </c>
      <c r="C2116" s="4">
        <v>2772.34131</v>
      </c>
      <c r="D2116" s="4">
        <v>2938.20508</v>
      </c>
      <c r="E2116" s="4">
        <v>2113.34717</v>
      </c>
      <c r="F2116" s="4">
        <v>2430.62134</v>
      </c>
      <c r="G2116" s="4">
        <v>2430.62134</v>
      </c>
      <c r="H2116" s="5">
        <v>5.3774E10</v>
      </c>
    </row>
    <row r="2117">
      <c r="A2117" s="2">
        <v>44338.0</v>
      </c>
      <c r="B2117" s="4">
        <v>-0.12</v>
      </c>
      <c r="C2117" s="4">
        <v>2436.01465</v>
      </c>
      <c r="D2117" s="4">
        <v>2483.98315</v>
      </c>
      <c r="E2117" s="4">
        <v>2168.12427</v>
      </c>
      <c r="F2117" s="4">
        <v>2295.70557</v>
      </c>
      <c r="G2117" s="4">
        <v>2295.70557</v>
      </c>
      <c r="H2117" s="5">
        <v>4.209E10</v>
      </c>
    </row>
    <row r="2118">
      <c r="A2118" s="2">
        <v>44339.0</v>
      </c>
      <c r="B2118" s="4">
        <v>-0.06</v>
      </c>
      <c r="C2118" s="4">
        <v>2298.36719</v>
      </c>
      <c r="D2118" s="4">
        <v>2384.41162</v>
      </c>
      <c r="E2118" s="4">
        <v>1737.46875</v>
      </c>
      <c r="F2118" s="4">
        <v>2109.57983</v>
      </c>
      <c r="G2118" s="4">
        <v>2109.57983</v>
      </c>
      <c r="H2118" s="5">
        <v>5.6006E10</v>
      </c>
    </row>
    <row r="2119">
      <c r="A2119" s="2">
        <v>44340.0</v>
      </c>
      <c r="B2119" s="4">
        <v>-0.09</v>
      </c>
      <c r="C2119" s="4">
        <v>2099.93604</v>
      </c>
      <c r="D2119" s="4">
        <v>2672.5957</v>
      </c>
      <c r="E2119" s="4">
        <v>2090.63965</v>
      </c>
      <c r="F2119" s="4">
        <v>2643.59106</v>
      </c>
      <c r="G2119" s="4">
        <v>2643.59106</v>
      </c>
      <c r="H2119" s="5">
        <v>5.3697E10</v>
      </c>
    </row>
    <row r="2120">
      <c r="A2120" s="2">
        <v>44341.0</v>
      </c>
      <c r="B2120" s="4">
        <v>0.26</v>
      </c>
      <c r="C2120" s="4">
        <v>2649.0332</v>
      </c>
      <c r="D2120" s="4">
        <v>2750.53491</v>
      </c>
      <c r="E2120" s="4">
        <v>2394.35547</v>
      </c>
      <c r="F2120" s="4">
        <v>2706.62891</v>
      </c>
      <c r="G2120" s="4">
        <v>2706.62891</v>
      </c>
      <c r="H2120" s="5">
        <v>4.9558E10</v>
      </c>
    </row>
    <row r="2121">
      <c r="A2121" s="2">
        <v>44342.0</v>
      </c>
      <c r="B2121" s="4">
        <v>0.02</v>
      </c>
      <c r="C2121" s="4">
        <v>2707.05273</v>
      </c>
      <c r="D2121" s="4">
        <v>2911.7356</v>
      </c>
      <c r="E2121" s="4">
        <v>2652.09448</v>
      </c>
      <c r="F2121" s="4">
        <v>2888.69873</v>
      </c>
      <c r="G2121" s="4">
        <v>2888.69873</v>
      </c>
      <c r="H2121" s="5">
        <v>4.25E10</v>
      </c>
    </row>
    <row r="2122">
      <c r="A2122" s="2">
        <v>44343.0</v>
      </c>
      <c r="B2122" s="4">
        <v>0.07</v>
      </c>
      <c r="C2122" s="4">
        <v>2888.75244</v>
      </c>
      <c r="D2122" s="4">
        <v>2888.75244</v>
      </c>
      <c r="E2122" s="4">
        <v>2642.60791</v>
      </c>
      <c r="F2122" s="4">
        <v>2736.48853</v>
      </c>
      <c r="G2122" s="4">
        <v>2736.48853</v>
      </c>
      <c r="H2122" s="5">
        <v>3.3374E10</v>
      </c>
    </row>
    <row r="2123">
      <c r="A2123" s="2">
        <v>44344.0</v>
      </c>
      <c r="B2123" s="4">
        <v>-0.05</v>
      </c>
      <c r="C2123" s="4">
        <v>2742.46899</v>
      </c>
      <c r="D2123" s="4">
        <v>2761.36328</v>
      </c>
      <c r="E2123" s="4">
        <v>2336.36133</v>
      </c>
      <c r="F2123" s="4">
        <v>2419.90625</v>
      </c>
      <c r="G2123" s="4">
        <v>2419.90625</v>
      </c>
      <c r="H2123" s="5">
        <v>3.9999E10</v>
      </c>
    </row>
    <row r="2124">
      <c r="A2124" s="2">
        <v>44345.0</v>
      </c>
      <c r="B2124" s="4">
        <v>-0.12</v>
      </c>
      <c r="C2124" s="4">
        <v>2414.06714</v>
      </c>
      <c r="D2124" s="4">
        <v>2566.93848</v>
      </c>
      <c r="E2124" s="4">
        <v>2208.49097</v>
      </c>
      <c r="F2124" s="4">
        <v>2279.51416</v>
      </c>
      <c r="G2124" s="4">
        <v>2279.51416</v>
      </c>
      <c r="H2124" s="5">
        <v>3.3774E10</v>
      </c>
    </row>
    <row r="2125">
      <c r="A2125" s="2">
        <v>44346.0</v>
      </c>
      <c r="B2125" s="4">
        <v>-0.06</v>
      </c>
      <c r="C2125" s="4">
        <v>2278.28882</v>
      </c>
      <c r="D2125" s="4">
        <v>2472.18774</v>
      </c>
      <c r="E2125" s="4">
        <v>2188.83447</v>
      </c>
      <c r="F2125" s="4">
        <v>2390.30542</v>
      </c>
      <c r="G2125" s="4">
        <v>2390.30542</v>
      </c>
      <c r="H2125" s="5">
        <v>2.5877E10</v>
      </c>
    </row>
    <row r="2126">
      <c r="A2126" s="2">
        <v>44347.0</v>
      </c>
      <c r="B2126" s="4">
        <v>0.05</v>
      </c>
      <c r="C2126" s="4">
        <v>2387.19849</v>
      </c>
      <c r="D2126" s="4">
        <v>2715.85498</v>
      </c>
      <c r="E2126" s="4">
        <v>2279.50513</v>
      </c>
      <c r="F2126" s="4">
        <v>2714.94531</v>
      </c>
      <c r="G2126" s="4">
        <v>2714.94531</v>
      </c>
      <c r="H2126" s="5">
        <v>3.1007E10</v>
      </c>
    </row>
    <row r="2127">
      <c r="A2127" s="2">
        <v>44348.0</v>
      </c>
      <c r="B2127" s="4">
        <v>0.13</v>
      </c>
      <c r="C2127" s="4">
        <v>2707.56055</v>
      </c>
      <c r="D2127" s="4">
        <v>2739.73755</v>
      </c>
      <c r="E2127" s="4">
        <v>2531.16065</v>
      </c>
      <c r="F2127" s="4">
        <v>2633.51831</v>
      </c>
      <c r="G2127" s="4">
        <v>2633.51831</v>
      </c>
      <c r="H2127" s="5">
        <v>2.7363E10</v>
      </c>
    </row>
    <row r="2128">
      <c r="A2128" s="2">
        <v>44349.0</v>
      </c>
      <c r="B2128" s="4">
        <v>-0.03</v>
      </c>
      <c r="C2128" s="4">
        <v>2634.45606</v>
      </c>
      <c r="D2128" s="4">
        <v>2801.39233</v>
      </c>
      <c r="E2128" s="4">
        <v>2555.40137</v>
      </c>
      <c r="F2128" s="4">
        <v>2706.125</v>
      </c>
      <c r="G2128" s="4">
        <v>2706.125</v>
      </c>
      <c r="H2128" s="5">
        <v>2.7723E10</v>
      </c>
    </row>
    <row r="2129">
      <c r="A2129" s="2">
        <v>44350.0</v>
      </c>
      <c r="B2129" s="4">
        <v>0.03</v>
      </c>
      <c r="C2129" s="4">
        <v>2708.37622</v>
      </c>
      <c r="D2129" s="4">
        <v>2891.25488</v>
      </c>
      <c r="E2129" s="4">
        <v>2667.68433</v>
      </c>
      <c r="F2129" s="4">
        <v>2855.12647</v>
      </c>
      <c r="G2129" s="4">
        <v>2855.12647</v>
      </c>
      <c r="H2129" s="5">
        <v>3.0038E10</v>
      </c>
    </row>
    <row r="2130">
      <c r="A2130" s="2">
        <v>44351.0</v>
      </c>
      <c r="B2130" s="4">
        <v>0.05</v>
      </c>
      <c r="C2130" s="4">
        <v>2857.16553</v>
      </c>
      <c r="D2130" s="4">
        <v>2857.16553</v>
      </c>
      <c r="E2130" s="4">
        <v>2562.63745</v>
      </c>
      <c r="F2130" s="4">
        <v>2688.19507</v>
      </c>
      <c r="G2130" s="4">
        <v>2688.19507</v>
      </c>
      <c r="H2130" s="5">
        <v>3.4174E10</v>
      </c>
    </row>
    <row r="2131">
      <c r="A2131" s="2">
        <v>44352.0</v>
      </c>
      <c r="B2131" s="4">
        <v>-0.06</v>
      </c>
      <c r="C2131" s="4">
        <v>2691.61939</v>
      </c>
      <c r="D2131" s="4">
        <v>2817.48486</v>
      </c>
      <c r="E2131" s="4">
        <v>2558.23364</v>
      </c>
      <c r="F2131" s="4">
        <v>2630.5769</v>
      </c>
      <c r="G2131" s="4">
        <v>2630.5769</v>
      </c>
      <c r="H2131" s="5">
        <v>3.0497E10</v>
      </c>
    </row>
    <row r="2132">
      <c r="A2132" s="2">
        <v>44353.0</v>
      </c>
      <c r="B2132" s="4">
        <v>-0.02</v>
      </c>
      <c r="C2132" s="4">
        <v>2629.74878</v>
      </c>
      <c r="D2132" s="4">
        <v>2743.44116</v>
      </c>
      <c r="E2132" s="4">
        <v>2616.16235</v>
      </c>
      <c r="F2132" s="4">
        <v>2715.09277</v>
      </c>
      <c r="G2132" s="4">
        <v>2715.09277</v>
      </c>
      <c r="H2132" s="5">
        <v>2.5312E10</v>
      </c>
    </row>
    <row r="2133">
      <c r="A2133" s="2">
        <v>44354.0</v>
      </c>
      <c r="B2133" s="4">
        <v>0.03</v>
      </c>
      <c r="C2133" s="4">
        <v>2713.04736</v>
      </c>
      <c r="D2133" s="4">
        <v>2845.18506</v>
      </c>
      <c r="E2133" s="4">
        <v>2583.99512</v>
      </c>
      <c r="F2133" s="4">
        <v>2590.26318</v>
      </c>
      <c r="G2133" s="4">
        <v>2590.26318</v>
      </c>
      <c r="H2133" s="5">
        <v>3.06E10</v>
      </c>
    </row>
    <row r="2134">
      <c r="A2134" s="2">
        <v>44355.0</v>
      </c>
      <c r="B2134" s="4">
        <v>-0.04</v>
      </c>
      <c r="C2134" s="4">
        <v>2594.6023</v>
      </c>
      <c r="D2134" s="4">
        <v>2620.84619</v>
      </c>
      <c r="E2134" s="4">
        <v>2315.54663</v>
      </c>
      <c r="F2134" s="4">
        <v>2517.43872</v>
      </c>
      <c r="G2134" s="4">
        <v>2517.43872</v>
      </c>
      <c r="H2134" s="5">
        <v>4.191E10</v>
      </c>
    </row>
    <row r="2135">
      <c r="A2135" s="2">
        <v>44356.0</v>
      </c>
      <c r="B2135" s="4">
        <v>-0.03</v>
      </c>
      <c r="C2135" s="4">
        <v>2510.19922</v>
      </c>
      <c r="D2135" s="4">
        <v>2625.07056</v>
      </c>
      <c r="E2135" s="4">
        <v>2412.19775</v>
      </c>
      <c r="F2135" s="4">
        <v>2608.26709</v>
      </c>
      <c r="G2135" s="4">
        <v>2608.26709</v>
      </c>
      <c r="H2135" s="5">
        <v>3.6076E10</v>
      </c>
    </row>
    <row r="2136">
      <c r="A2136" s="2">
        <v>44357.0</v>
      </c>
      <c r="B2136" s="4">
        <v>0.04</v>
      </c>
      <c r="C2136" s="4">
        <v>2611.14258</v>
      </c>
      <c r="D2136" s="4">
        <v>2619.95776</v>
      </c>
      <c r="E2136" s="4">
        <v>2435.40161</v>
      </c>
      <c r="F2136" s="4">
        <v>2471.51856</v>
      </c>
      <c r="G2136" s="4">
        <v>2471.51856</v>
      </c>
      <c r="H2136" s="5">
        <v>2.8754E10</v>
      </c>
    </row>
    <row r="2137">
      <c r="A2137" s="2">
        <v>44358.0</v>
      </c>
      <c r="B2137" s="4">
        <v>-0.05</v>
      </c>
      <c r="C2137" s="4">
        <v>2472.85889</v>
      </c>
      <c r="D2137" s="4">
        <v>2495.4148</v>
      </c>
      <c r="E2137" s="4">
        <v>2326.86963</v>
      </c>
      <c r="F2137" s="4">
        <v>2353.7688</v>
      </c>
      <c r="G2137" s="4">
        <v>2353.7688</v>
      </c>
      <c r="H2137" s="5">
        <v>2.4833E10</v>
      </c>
    </row>
    <row r="2138">
      <c r="A2138" s="2">
        <v>44359.0</v>
      </c>
      <c r="B2138" s="4">
        <v>-0.05</v>
      </c>
      <c r="C2138" s="4">
        <v>2354.7522</v>
      </c>
      <c r="D2138" s="4">
        <v>2447.22778</v>
      </c>
      <c r="E2138" s="4">
        <v>2265.75806</v>
      </c>
      <c r="F2138" s="4">
        <v>2372.48438</v>
      </c>
      <c r="G2138" s="4">
        <v>2372.48438</v>
      </c>
      <c r="H2138" s="5">
        <v>2.5724E10</v>
      </c>
    </row>
    <row r="2139">
      <c r="A2139" s="2">
        <v>44360.0</v>
      </c>
      <c r="B2139" s="4">
        <v>0.01</v>
      </c>
      <c r="C2139" s="4">
        <v>2372.69019</v>
      </c>
      <c r="D2139" s="4">
        <v>2547.36792</v>
      </c>
      <c r="E2139" s="4">
        <v>2312.64014</v>
      </c>
      <c r="F2139" s="4">
        <v>2508.3916</v>
      </c>
      <c r="G2139" s="4">
        <v>2508.3916</v>
      </c>
      <c r="H2139" s="5">
        <v>2.7093E10</v>
      </c>
    </row>
    <row r="2140">
      <c r="A2140" s="2">
        <v>44361.0</v>
      </c>
      <c r="B2140" s="4">
        <v>0.06</v>
      </c>
      <c r="C2140" s="4">
        <v>2508.77051</v>
      </c>
      <c r="D2140" s="4">
        <v>2606.43286</v>
      </c>
      <c r="E2140" s="4">
        <v>2469.38818</v>
      </c>
      <c r="F2140" s="4">
        <v>2537.89111</v>
      </c>
      <c r="G2140" s="4">
        <v>2537.89111</v>
      </c>
      <c r="H2140" s="5">
        <v>2.6965E10</v>
      </c>
    </row>
    <row r="2141">
      <c r="A2141" s="2">
        <v>44362.0</v>
      </c>
      <c r="B2141" s="4">
        <v>0.03</v>
      </c>
      <c r="C2141" s="4">
        <v>2587.7627</v>
      </c>
      <c r="D2141" s="4">
        <v>2639.22925</v>
      </c>
      <c r="E2141" s="4">
        <v>2515.15308</v>
      </c>
      <c r="F2141" s="4">
        <v>2610.93677</v>
      </c>
      <c r="G2141" s="4">
        <v>2610.93677</v>
      </c>
      <c r="H2141" s="5">
        <v>2.9005E10</v>
      </c>
    </row>
    <row r="2142">
      <c r="A2142" s="2">
        <v>44363.0</v>
      </c>
      <c r="B2142" s="4">
        <v>-0.02</v>
      </c>
      <c r="C2142" s="4">
        <v>2544.86475</v>
      </c>
      <c r="D2142" s="4">
        <v>2554.62891</v>
      </c>
      <c r="E2142" s="4">
        <v>2354.35059</v>
      </c>
      <c r="F2142" s="4">
        <v>2367.66357</v>
      </c>
      <c r="G2142" s="4">
        <v>2367.66357</v>
      </c>
      <c r="H2142" s="5">
        <v>2.4102E10</v>
      </c>
    </row>
    <row r="2143">
      <c r="A2143" s="2">
        <v>44364.0</v>
      </c>
      <c r="B2143" s="4">
        <v>-0.07</v>
      </c>
      <c r="C2143" s="4">
        <v>2367.3064</v>
      </c>
      <c r="D2143" s="4">
        <v>2457.17554</v>
      </c>
      <c r="E2143" s="4">
        <v>2312.30151</v>
      </c>
      <c r="F2143" s="4">
        <v>2372.00195</v>
      </c>
      <c r="G2143" s="4">
        <v>2372.00195</v>
      </c>
      <c r="H2143" s="5">
        <v>2.1872E10</v>
      </c>
    </row>
    <row r="2144">
      <c r="A2144" s="2">
        <v>44365.0</v>
      </c>
      <c r="B2144" s="4">
        <v>0.0</v>
      </c>
      <c r="C2144" s="4">
        <v>2374.58691</v>
      </c>
      <c r="D2144" s="4">
        <v>2377.19507</v>
      </c>
      <c r="E2144" s="4">
        <v>2147.30835</v>
      </c>
      <c r="F2144" s="4">
        <v>2231.73315</v>
      </c>
      <c r="G2144" s="4">
        <v>2231.73315</v>
      </c>
      <c r="H2144" s="5">
        <v>2.2753E10</v>
      </c>
    </row>
    <row r="2145">
      <c r="A2145" s="2">
        <v>44366.0</v>
      </c>
      <c r="B2145" s="4">
        <v>-0.06</v>
      </c>
      <c r="C2145" s="4">
        <v>2235.15918</v>
      </c>
      <c r="D2145" s="4">
        <v>2278.41504</v>
      </c>
      <c r="E2145" s="4">
        <v>2168.88501</v>
      </c>
      <c r="F2145" s="4">
        <v>2178.49902</v>
      </c>
      <c r="G2145" s="4">
        <v>2178.49902</v>
      </c>
      <c r="H2145" s="5">
        <v>1.8766E10</v>
      </c>
    </row>
    <row r="2146">
      <c r="A2146" s="2">
        <v>44367.0</v>
      </c>
      <c r="B2146" s="4">
        <v>-0.03</v>
      </c>
      <c r="C2146" s="4">
        <v>2171.33789</v>
      </c>
      <c r="D2146" s="4">
        <v>2275.38281</v>
      </c>
      <c r="E2146" s="4">
        <v>2049.96265</v>
      </c>
      <c r="F2146" s="4">
        <v>2246.3645</v>
      </c>
      <c r="G2146" s="4">
        <v>2246.3645</v>
      </c>
      <c r="H2146" s="5">
        <v>2.2536E10</v>
      </c>
    </row>
    <row r="2147">
      <c r="A2147" s="2">
        <v>44368.0</v>
      </c>
      <c r="B2147" s="4">
        <v>0.03</v>
      </c>
      <c r="C2147" s="4">
        <v>2245.31787</v>
      </c>
      <c r="D2147" s="4">
        <v>2259.46411</v>
      </c>
      <c r="E2147" s="4">
        <v>1867.18543</v>
      </c>
      <c r="F2147" s="4">
        <v>1888.44751</v>
      </c>
      <c r="G2147" s="4">
        <v>1888.44751</v>
      </c>
      <c r="H2147" s="5">
        <v>3.3745E10</v>
      </c>
    </row>
    <row r="2148">
      <c r="A2148" s="2">
        <v>44369.0</v>
      </c>
      <c r="B2148" s="4">
        <v>-0.16</v>
      </c>
      <c r="C2148" s="4">
        <v>1886.6676</v>
      </c>
      <c r="D2148" s="4">
        <v>1993.15979</v>
      </c>
      <c r="E2148" s="4">
        <v>1707.60059</v>
      </c>
      <c r="F2148" s="4">
        <v>1874.95007</v>
      </c>
      <c r="G2148" s="4">
        <v>1874.95007</v>
      </c>
      <c r="H2148" s="5">
        <v>3.5547E10</v>
      </c>
    </row>
    <row r="2149">
      <c r="A2149" s="2">
        <v>44370.0</v>
      </c>
      <c r="B2149" s="4">
        <v>0.0</v>
      </c>
      <c r="C2149" s="4">
        <v>1878.625</v>
      </c>
      <c r="D2149" s="4">
        <v>2043.5304</v>
      </c>
      <c r="E2149" s="4">
        <v>1827.57153</v>
      </c>
      <c r="F2149" s="4">
        <v>1989.73633</v>
      </c>
      <c r="G2149" s="4">
        <v>1989.73633</v>
      </c>
      <c r="H2149" s="5">
        <v>2.8409E10</v>
      </c>
    </row>
    <row r="2150">
      <c r="A2150" s="2">
        <v>44371.0</v>
      </c>
      <c r="B2150" s="4">
        <v>0.04</v>
      </c>
      <c r="C2150" s="4">
        <v>1960.54834</v>
      </c>
      <c r="D2150" s="4">
        <v>2028.71375</v>
      </c>
      <c r="E2150" s="4">
        <v>1887.43201</v>
      </c>
      <c r="F2150" s="4">
        <v>2016.46887</v>
      </c>
      <c r="G2150" s="4">
        <v>2016.46887</v>
      </c>
      <c r="H2150" s="5">
        <v>2.0881E10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0"/>
  </cols>
  <sheetData>
    <row r="1">
      <c r="A1" s="1" t="s">
        <v>0</v>
      </c>
      <c r="B1" s="1" t="s">
        <v>1</v>
      </c>
      <c r="C1" s="1" t="s">
        <v>2</v>
      </c>
      <c r="D1" s="1" t="s">
        <v>3</v>
      </c>
      <c r="E1" s="1" t="s">
        <v>4</v>
      </c>
      <c r="F1" s="1" t="s">
        <v>5</v>
      </c>
      <c r="G1" s="1" t="s">
        <v>6</v>
      </c>
      <c r="H1" s="1" t="s">
        <v>7</v>
      </c>
    </row>
    <row r="2">
      <c r="A2" s="2">
        <v>41899.0</v>
      </c>
      <c r="B2" s="3"/>
      <c r="C2" s="4">
        <v>465.864014</v>
      </c>
      <c r="D2" s="4">
        <v>468.174011</v>
      </c>
      <c r="E2" s="4">
        <v>452.421997</v>
      </c>
      <c r="F2" s="4">
        <v>457.334015</v>
      </c>
      <c r="G2" s="4">
        <v>457.334015</v>
      </c>
      <c r="H2" s="4">
        <v>2.10568E7</v>
      </c>
    </row>
    <row r="3">
      <c r="A3" s="2">
        <v>41900.0</v>
      </c>
      <c r="B3" s="7">
        <f t="shared" ref="B3:B2150" si="1">C3/C2-1</f>
        <v>-0.01932759073</v>
      </c>
      <c r="C3" s="4">
        <v>456.859985</v>
      </c>
      <c r="D3" s="4">
        <v>456.859985</v>
      </c>
      <c r="E3" s="4">
        <v>413.104004</v>
      </c>
      <c r="F3" s="4">
        <v>424.440002</v>
      </c>
      <c r="G3" s="4">
        <v>424.440002</v>
      </c>
      <c r="H3" s="4">
        <v>3.44832E7</v>
      </c>
    </row>
    <row r="4">
      <c r="A4" s="2">
        <v>41901.0</v>
      </c>
      <c r="B4" s="7">
        <f t="shared" si="1"/>
        <v>-0.07170027815</v>
      </c>
      <c r="C4" s="4">
        <v>424.102997</v>
      </c>
      <c r="D4" s="4">
        <v>427.834991</v>
      </c>
      <c r="E4" s="4">
        <v>384.532013</v>
      </c>
      <c r="F4" s="4">
        <v>394.79599</v>
      </c>
      <c r="G4" s="4">
        <v>394.79599</v>
      </c>
      <c r="H4" s="4">
        <v>3.79197E7</v>
      </c>
    </row>
    <row r="5">
      <c r="A5" s="2">
        <v>41902.0</v>
      </c>
      <c r="B5" s="7">
        <f t="shared" si="1"/>
        <v>-0.06939350396</v>
      </c>
      <c r="C5" s="4">
        <v>394.673004</v>
      </c>
      <c r="D5" s="4">
        <v>423.29599</v>
      </c>
      <c r="E5" s="4">
        <v>389.882996</v>
      </c>
      <c r="F5" s="4">
        <v>408.903992</v>
      </c>
      <c r="G5" s="4">
        <v>408.903992</v>
      </c>
      <c r="H5" s="4">
        <v>3.68636E7</v>
      </c>
    </row>
    <row r="6">
      <c r="A6" s="2">
        <v>41903.0</v>
      </c>
      <c r="B6" s="7">
        <f t="shared" si="1"/>
        <v>0.0339825295</v>
      </c>
      <c r="C6" s="4">
        <v>408.084991</v>
      </c>
      <c r="D6" s="4">
        <v>412.425995</v>
      </c>
      <c r="E6" s="4">
        <v>393.181</v>
      </c>
      <c r="F6" s="4">
        <v>398.821014</v>
      </c>
      <c r="G6" s="4">
        <v>398.821014</v>
      </c>
      <c r="H6" s="4">
        <v>2.65801E7</v>
      </c>
    </row>
    <row r="7">
      <c r="A7" s="2">
        <v>41904.0</v>
      </c>
      <c r="B7" s="7">
        <f t="shared" si="1"/>
        <v>-0.02201743558</v>
      </c>
      <c r="C7" s="4">
        <v>399.100006</v>
      </c>
      <c r="D7" s="4">
        <v>406.915985</v>
      </c>
      <c r="E7" s="4">
        <v>397.130005</v>
      </c>
      <c r="F7" s="4">
        <v>402.152008</v>
      </c>
      <c r="G7" s="4">
        <v>402.152008</v>
      </c>
      <c r="H7" s="4">
        <v>2.41276E7</v>
      </c>
    </row>
    <row r="8">
      <c r="A8" s="2">
        <v>41905.0</v>
      </c>
      <c r="B8" s="7">
        <f t="shared" si="1"/>
        <v>0.007496877863</v>
      </c>
      <c r="C8" s="4">
        <v>402.09201</v>
      </c>
      <c r="D8" s="4">
        <v>441.557007</v>
      </c>
      <c r="E8" s="4">
        <v>396.196991</v>
      </c>
      <c r="F8" s="4">
        <v>435.790985</v>
      </c>
      <c r="G8" s="4">
        <v>435.790985</v>
      </c>
      <c r="H8" s="4">
        <v>4.50995E7</v>
      </c>
    </row>
    <row r="9">
      <c r="A9" s="2">
        <v>41906.0</v>
      </c>
      <c r="B9" s="7">
        <f t="shared" si="1"/>
        <v>0.08370968874</v>
      </c>
      <c r="C9" s="4">
        <v>435.751007</v>
      </c>
      <c r="D9" s="4">
        <v>436.112</v>
      </c>
      <c r="E9" s="4">
        <v>421.131989</v>
      </c>
      <c r="F9" s="4">
        <v>423.204987</v>
      </c>
      <c r="G9" s="4">
        <v>423.204987</v>
      </c>
      <c r="H9" s="4">
        <v>3.06277E7</v>
      </c>
    </row>
    <row r="10">
      <c r="A10" s="2">
        <v>41907.0</v>
      </c>
      <c r="B10" s="7">
        <f t="shared" si="1"/>
        <v>-0.02890412368</v>
      </c>
      <c r="C10" s="4">
        <v>423.156006</v>
      </c>
      <c r="D10" s="4">
        <v>423.519989</v>
      </c>
      <c r="E10" s="4">
        <v>409.467987</v>
      </c>
      <c r="F10" s="4">
        <v>411.574005</v>
      </c>
      <c r="G10" s="4">
        <v>411.574005</v>
      </c>
      <c r="H10" s="4">
        <v>2.68144E7</v>
      </c>
    </row>
    <row r="11">
      <c r="A11" s="2">
        <v>41908.0</v>
      </c>
      <c r="B11" s="7">
        <f t="shared" si="1"/>
        <v>-0.02771323066</v>
      </c>
      <c r="C11" s="4">
        <v>411.428986</v>
      </c>
      <c r="D11" s="4">
        <v>414.937988</v>
      </c>
      <c r="E11" s="4">
        <v>400.009003</v>
      </c>
      <c r="F11" s="4">
        <v>404.424988</v>
      </c>
      <c r="G11" s="4">
        <v>404.424988</v>
      </c>
      <c r="H11" s="4">
        <v>2.14608E7</v>
      </c>
    </row>
    <row r="12">
      <c r="A12" s="2">
        <v>41909.0</v>
      </c>
      <c r="B12" s="7">
        <f t="shared" si="1"/>
        <v>-0.01913571058</v>
      </c>
      <c r="C12" s="4">
        <v>403.556</v>
      </c>
      <c r="D12" s="4">
        <v>406.622986</v>
      </c>
      <c r="E12" s="4">
        <v>397.372009</v>
      </c>
      <c r="F12" s="4">
        <v>399.519989</v>
      </c>
      <c r="G12" s="4">
        <v>399.519989</v>
      </c>
      <c r="H12" s="4">
        <v>1.50293E7</v>
      </c>
    </row>
    <row r="13">
      <c r="A13" s="2">
        <v>41910.0</v>
      </c>
      <c r="B13" s="7">
        <f t="shared" si="1"/>
        <v>-0.01012249105</v>
      </c>
      <c r="C13" s="4">
        <v>399.471008</v>
      </c>
      <c r="D13" s="4">
        <v>401.016998</v>
      </c>
      <c r="E13" s="4">
        <v>374.332001</v>
      </c>
      <c r="F13" s="4">
        <v>377.181</v>
      </c>
      <c r="G13" s="4">
        <v>377.181</v>
      </c>
      <c r="H13" s="4">
        <v>2.36133E7</v>
      </c>
    </row>
    <row r="14">
      <c r="A14" s="2">
        <v>41911.0</v>
      </c>
      <c r="B14" s="7">
        <f t="shared" si="1"/>
        <v>-0.05643212786</v>
      </c>
      <c r="C14" s="4">
        <v>376.928009</v>
      </c>
      <c r="D14" s="4">
        <v>385.210999</v>
      </c>
      <c r="E14" s="4">
        <v>372.23999</v>
      </c>
      <c r="F14" s="4">
        <v>375.46701</v>
      </c>
      <c r="G14" s="4">
        <v>375.46701</v>
      </c>
      <c r="H14" s="4">
        <v>3.24977E7</v>
      </c>
    </row>
    <row r="15">
      <c r="A15" s="2">
        <v>41912.0</v>
      </c>
      <c r="B15" s="7">
        <f t="shared" si="1"/>
        <v>-0.002228531656</v>
      </c>
      <c r="C15" s="4">
        <v>376.088013</v>
      </c>
      <c r="D15" s="4">
        <v>390.97699</v>
      </c>
      <c r="E15" s="4">
        <v>373.442993</v>
      </c>
      <c r="F15" s="4">
        <v>386.944</v>
      </c>
      <c r="G15" s="4">
        <v>386.944</v>
      </c>
      <c r="H15" s="4">
        <v>3.47073E7</v>
      </c>
    </row>
    <row r="16">
      <c r="A16" s="2">
        <v>41913.0</v>
      </c>
      <c r="B16" s="7">
        <f t="shared" si="1"/>
        <v>0.03014982825</v>
      </c>
      <c r="C16" s="4">
        <v>387.427002</v>
      </c>
      <c r="D16" s="4">
        <v>391.378998</v>
      </c>
      <c r="E16" s="4">
        <v>380.779999</v>
      </c>
      <c r="F16" s="4">
        <v>383.61499</v>
      </c>
      <c r="G16" s="4">
        <v>383.61499</v>
      </c>
      <c r="H16" s="4">
        <v>2.62294E7</v>
      </c>
    </row>
    <row r="17">
      <c r="A17" s="2">
        <v>41914.0</v>
      </c>
      <c r="B17" s="7">
        <f t="shared" si="1"/>
        <v>-0.008876497978</v>
      </c>
      <c r="C17" s="4">
        <v>383.988007</v>
      </c>
      <c r="D17" s="4">
        <v>385.497009</v>
      </c>
      <c r="E17" s="4">
        <v>372.946014</v>
      </c>
      <c r="F17" s="4">
        <v>375.071991</v>
      </c>
      <c r="G17" s="4">
        <v>375.071991</v>
      </c>
      <c r="H17" s="4">
        <v>2.17777E7</v>
      </c>
    </row>
    <row r="18">
      <c r="A18" s="2">
        <v>41915.0</v>
      </c>
      <c r="B18" s="7">
        <f t="shared" si="1"/>
        <v>-0.02293563038</v>
      </c>
      <c r="C18" s="4">
        <v>375.181</v>
      </c>
      <c r="D18" s="4">
        <v>377.695007</v>
      </c>
      <c r="E18" s="4">
        <v>357.859009</v>
      </c>
      <c r="F18" s="4">
        <v>359.511993</v>
      </c>
      <c r="G18" s="4">
        <v>359.511993</v>
      </c>
      <c r="H18" s="4">
        <v>3.09012E7</v>
      </c>
    </row>
    <row r="19">
      <c r="A19" s="2">
        <v>41916.0</v>
      </c>
      <c r="B19" s="7">
        <f t="shared" si="1"/>
        <v>-0.04075100285</v>
      </c>
      <c r="C19" s="4">
        <v>359.891998</v>
      </c>
      <c r="D19" s="4">
        <v>364.487</v>
      </c>
      <c r="E19" s="4">
        <v>325.885986</v>
      </c>
      <c r="F19" s="4">
        <v>328.865997</v>
      </c>
      <c r="G19" s="4">
        <v>328.865997</v>
      </c>
      <c r="H19" s="4">
        <v>4.72365E7</v>
      </c>
    </row>
    <row r="20">
      <c r="A20" s="2">
        <v>41917.0</v>
      </c>
      <c r="B20" s="7">
        <f t="shared" si="1"/>
        <v>-0.08607030212</v>
      </c>
      <c r="C20" s="4">
        <v>328.915985</v>
      </c>
      <c r="D20" s="4">
        <v>341.800995</v>
      </c>
      <c r="E20" s="4">
        <v>289.29599</v>
      </c>
      <c r="F20" s="4">
        <v>320.51001</v>
      </c>
      <c r="G20" s="4">
        <v>320.51001</v>
      </c>
      <c r="H20" s="4">
        <v>8.3308096E7</v>
      </c>
    </row>
    <row r="21">
      <c r="A21" s="2">
        <v>41918.0</v>
      </c>
      <c r="B21" s="7">
        <f t="shared" si="1"/>
        <v>-0.02592448342</v>
      </c>
      <c r="C21" s="4">
        <v>320.389008</v>
      </c>
      <c r="D21" s="4">
        <v>345.134003</v>
      </c>
      <c r="E21" s="4">
        <v>302.559998</v>
      </c>
      <c r="F21" s="4">
        <v>330.07901</v>
      </c>
      <c r="G21" s="4">
        <v>330.07901</v>
      </c>
      <c r="H21" s="4">
        <v>7.90118E7</v>
      </c>
    </row>
    <row r="22">
      <c r="A22" s="2">
        <v>41919.0</v>
      </c>
      <c r="B22" s="7">
        <f t="shared" si="1"/>
        <v>0.03182071402</v>
      </c>
      <c r="C22" s="4">
        <v>330.584015</v>
      </c>
      <c r="D22" s="4">
        <v>339.247009</v>
      </c>
      <c r="E22" s="4">
        <v>320.481995</v>
      </c>
      <c r="F22" s="4">
        <v>336.187012</v>
      </c>
      <c r="G22" s="4">
        <v>336.187012</v>
      </c>
      <c r="H22" s="4">
        <v>4.91999E7</v>
      </c>
    </row>
    <row r="23">
      <c r="A23" s="2">
        <v>41920.0</v>
      </c>
      <c r="B23" s="7">
        <f t="shared" si="1"/>
        <v>0.01673396701</v>
      </c>
      <c r="C23" s="4">
        <v>336.115997</v>
      </c>
      <c r="D23" s="4">
        <v>354.364014</v>
      </c>
      <c r="E23" s="4">
        <v>327.187988</v>
      </c>
      <c r="F23" s="4">
        <v>352.940002</v>
      </c>
      <c r="G23" s="4">
        <v>352.940002</v>
      </c>
      <c r="H23" s="4">
        <v>5.47363E7</v>
      </c>
    </row>
    <row r="24">
      <c r="A24" s="2">
        <v>41921.0</v>
      </c>
      <c r="B24" s="7">
        <f t="shared" si="1"/>
        <v>0.04948288433</v>
      </c>
      <c r="C24" s="4">
        <v>352.747986</v>
      </c>
      <c r="D24" s="4">
        <v>382.726013</v>
      </c>
      <c r="E24" s="4">
        <v>347.687012</v>
      </c>
      <c r="F24" s="4">
        <v>365.026001</v>
      </c>
      <c r="G24" s="4">
        <v>365.026001</v>
      </c>
      <c r="H24" s="4">
        <v>8.3641104E7</v>
      </c>
    </row>
    <row r="25">
      <c r="A25" s="2">
        <v>41922.0</v>
      </c>
      <c r="B25" s="7">
        <f t="shared" si="1"/>
        <v>0.03384576659</v>
      </c>
      <c r="C25" s="4">
        <v>364.687012</v>
      </c>
      <c r="D25" s="4">
        <v>375.066986</v>
      </c>
      <c r="E25" s="4">
        <v>352.963013</v>
      </c>
      <c r="F25" s="4">
        <v>361.562012</v>
      </c>
      <c r="G25" s="4">
        <v>361.562012</v>
      </c>
      <c r="H25" s="4">
        <v>4.36657E7</v>
      </c>
    </row>
    <row r="26">
      <c r="A26" s="2">
        <v>41923.0</v>
      </c>
      <c r="B26" s="7">
        <f t="shared" si="1"/>
        <v>-0.009117440135</v>
      </c>
      <c r="C26" s="4">
        <v>361.362</v>
      </c>
      <c r="D26" s="4">
        <v>367.19101</v>
      </c>
      <c r="E26" s="4">
        <v>355.950989</v>
      </c>
      <c r="F26" s="4">
        <v>362.299011</v>
      </c>
      <c r="G26" s="4">
        <v>362.299011</v>
      </c>
      <c r="H26" s="4">
        <v>1.33452E7</v>
      </c>
    </row>
    <row r="27">
      <c r="A27" s="2">
        <v>41924.0</v>
      </c>
      <c r="B27" s="7">
        <f t="shared" si="1"/>
        <v>0.003442498104</v>
      </c>
      <c r="C27" s="4">
        <v>362.605988</v>
      </c>
      <c r="D27" s="4">
        <v>379.433014</v>
      </c>
      <c r="E27" s="4">
        <v>356.144012</v>
      </c>
      <c r="F27" s="4">
        <v>378.549011</v>
      </c>
      <c r="G27" s="4">
        <v>378.549011</v>
      </c>
      <c r="H27" s="4">
        <v>1.75528E7</v>
      </c>
    </row>
    <row r="28">
      <c r="A28" s="2">
        <v>41925.0</v>
      </c>
      <c r="B28" s="7">
        <f t="shared" si="1"/>
        <v>0.04223593241</v>
      </c>
      <c r="C28" s="4">
        <v>377.92099</v>
      </c>
      <c r="D28" s="4">
        <v>397.226013</v>
      </c>
      <c r="E28" s="4">
        <v>368.897003</v>
      </c>
      <c r="F28" s="4">
        <v>390.414001</v>
      </c>
      <c r="G28" s="4">
        <v>390.414001</v>
      </c>
      <c r="H28" s="4">
        <v>3.52214E7</v>
      </c>
    </row>
    <row r="29">
      <c r="A29" s="2">
        <v>41926.0</v>
      </c>
      <c r="B29" s="7">
        <f t="shared" si="1"/>
        <v>0.03643882283</v>
      </c>
      <c r="C29" s="4">
        <v>391.691986</v>
      </c>
      <c r="D29" s="4">
        <v>411.697998</v>
      </c>
      <c r="E29" s="4">
        <v>391.324005</v>
      </c>
      <c r="F29" s="4">
        <v>400.869995</v>
      </c>
      <c r="G29" s="4">
        <v>400.869995</v>
      </c>
      <c r="H29" s="4">
        <v>3.84915E7</v>
      </c>
    </row>
    <row r="30">
      <c r="A30" s="2">
        <v>41927.0</v>
      </c>
      <c r="B30" s="7">
        <f t="shared" si="1"/>
        <v>0.02364868655</v>
      </c>
      <c r="C30" s="4">
        <v>400.954987</v>
      </c>
      <c r="D30" s="4">
        <v>402.22699</v>
      </c>
      <c r="E30" s="4">
        <v>388.765991</v>
      </c>
      <c r="F30" s="4">
        <v>394.77301</v>
      </c>
      <c r="G30" s="4">
        <v>394.77301</v>
      </c>
      <c r="H30" s="4">
        <v>2.52671E7</v>
      </c>
    </row>
    <row r="31">
      <c r="A31" s="2">
        <v>41928.0</v>
      </c>
      <c r="B31" s="7">
        <f t="shared" si="1"/>
        <v>-0.0160541263</v>
      </c>
      <c r="C31" s="4">
        <v>394.518005</v>
      </c>
      <c r="D31" s="4">
        <v>398.807007</v>
      </c>
      <c r="E31" s="4">
        <v>373.070007</v>
      </c>
      <c r="F31" s="4">
        <v>382.556</v>
      </c>
      <c r="G31" s="4">
        <v>382.556</v>
      </c>
      <c r="H31" s="4">
        <v>2.699E7</v>
      </c>
    </row>
    <row r="32">
      <c r="A32" s="2">
        <v>41929.0</v>
      </c>
      <c r="B32" s="7">
        <f t="shared" si="1"/>
        <v>-0.0298135772</v>
      </c>
      <c r="C32" s="4">
        <v>382.756012</v>
      </c>
      <c r="D32" s="4">
        <v>385.477997</v>
      </c>
      <c r="E32" s="4">
        <v>375.389008</v>
      </c>
      <c r="F32" s="4">
        <v>383.757996</v>
      </c>
      <c r="G32" s="4">
        <v>383.757996</v>
      </c>
      <c r="H32" s="4">
        <v>1.36007E7</v>
      </c>
    </row>
    <row r="33">
      <c r="A33" s="2">
        <v>41930.0</v>
      </c>
      <c r="B33" s="7">
        <f t="shared" si="1"/>
        <v>0.003187411724</v>
      </c>
      <c r="C33" s="4">
        <v>383.976013</v>
      </c>
      <c r="D33" s="4">
        <v>395.15799</v>
      </c>
      <c r="E33" s="4">
        <v>378.971008</v>
      </c>
      <c r="F33" s="4">
        <v>391.441986</v>
      </c>
      <c r="G33" s="4">
        <v>391.441986</v>
      </c>
      <c r="H33" s="4">
        <v>1.14168E7</v>
      </c>
    </row>
    <row r="34">
      <c r="A34" s="2">
        <v>41931.0</v>
      </c>
      <c r="B34" s="7">
        <f t="shared" si="1"/>
        <v>0.01895426994</v>
      </c>
      <c r="C34" s="4">
        <v>391.253998</v>
      </c>
      <c r="D34" s="4">
        <v>393.938995</v>
      </c>
      <c r="E34" s="4">
        <v>386.457001</v>
      </c>
      <c r="F34" s="4">
        <v>389.54599</v>
      </c>
      <c r="G34" s="4">
        <v>389.54599</v>
      </c>
      <c r="H34" s="4">
        <v>5914570.0</v>
      </c>
    </row>
    <row r="35">
      <c r="A35" s="2">
        <v>41932.0</v>
      </c>
      <c r="B35" s="7">
        <f t="shared" si="1"/>
        <v>-0.005170579752</v>
      </c>
      <c r="C35" s="4">
        <v>389.230988</v>
      </c>
      <c r="D35" s="4">
        <v>390.084015</v>
      </c>
      <c r="E35" s="4">
        <v>378.252014</v>
      </c>
      <c r="F35" s="4">
        <v>382.845001</v>
      </c>
      <c r="G35" s="4">
        <v>382.845001</v>
      </c>
      <c r="H35" s="4">
        <v>1.6419E7</v>
      </c>
    </row>
    <row r="36">
      <c r="A36" s="2">
        <v>41933.0</v>
      </c>
      <c r="B36" s="7">
        <f t="shared" si="1"/>
        <v>-0.01749603246</v>
      </c>
      <c r="C36" s="4">
        <v>382.42099</v>
      </c>
      <c r="D36" s="4">
        <v>392.645996</v>
      </c>
      <c r="E36" s="4">
        <v>380.834015</v>
      </c>
      <c r="F36" s="4">
        <v>386.475006</v>
      </c>
      <c r="G36" s="4">
        <v>386.475006</v>
      </c>
      <c r="H36" s="4">
        <v>1.41889E7</v>
      </c>
    </row>
    <row r="37">
      <c r="A37" s="2">
        <v>41934.0</v>
      </c>
      <c r="B37" s="7">
        <f t="shared" si="1"/>
        <v>0.0096674113</v>
      </c>
      <c r="C37" s="4">
        <v>386.118011</v>
      </c>
      <c r="D37" s="4">
        <v>388.575989</v>
      </c>
      <c r="E37" s="4">
        <v>382.248993</v>
      </c>
      <c r="F37" s="4">
        <v>383.15799</v>
      </c>
      <c r="G37" s="4">
        <v>383.15799</v>
      </c>
      <c r="H37" s="4">
        <v>1.16413E7</v>
      </c>
    </row>
    <row r="38">
      <c r="A38" s="2">
        <v>41935.0</v>
      </c>
      <c r="B38" s="7">
        <f t="shared" si="1"/>
        <v>-0.008173679834</v>
      </c>
      <c r="C38" s="4">
        <v>382.962006</v>
      </c>
      <c r="D38" s="4">
        <v>385.048004</v>
      </c>
      <c r="E38" s="4">
        <v>356.446991</v>
      </c>
      <c r="F38" s="4">
        <v>358.416992</v>
      </c>
      <c r="G38" s="4">
        <v>358.416992</v>
      </c>
      <c r="H38" s="4">
        <v>2.64569E7</v>
      </c>
    </row>
    <row r="39">
      <c r="A39" s="2">
        <v>41936.0</v>
      </c>
      <c r="B39" s="7">
        <f t="shared" si="1"/>
        <v>-0.06363817459</v>
      </c>
      <c r="C39" s="4">
        <v>358.591003</v>
      </c>
      <c r="D39" s="4">
        <v>364.345001</v>
      </c>
      <c r="E39" s="4">
        <v>353.304993</v>
      </c>
      <c r="F39" s="4">
        <v>358.345001</v>
      </c>
      <c r="G39" s="4">
        <v>358.345001</v>
      </c>
      <c r="H39" s="4">
        <v>1.55857E7</v>
      </c>
    </row>
    <row r="40">
      <c r="A40" s="2">
        <v>41937.0</v>
      </c>
      <c r="B40" s="7">
        <f t="shared" si="1"/>
        <v>0.00005574317212</v>
      </c>
      <c r="C40" s="4">
        <v>358.610992</v>
      </c>
      <c r="D40" s="4">
        <v>359.860992</v>
      </c>
      <c r="E40" s="4">
        <v>342.877014</v>
      </c>
      <c r="F40" s="4">
        <v>347.270996</v>
      </c>
      <c r="G40" s="4">
        <v>347.270996</v>
      </c>
      <c r="H40" s="4">
        <v>1.81275E7</v>
      </c>
    </row>
    <row r="41">
      <c r="A41" s="2">
        <v>41938.0</v>
      </c>
      <c r="B41" s="7">
        <f t="shared" si="1"/>
        <v>-0.03101966267</v>
      </c>
      <c r="C41" s="4">
        <v>347.487</v>
      </c>
      <c r="D41" s="4">
        <v>359.221008</v>
      </c>
      <c r="E41" s="4">
        <v>343.931</v>
      </c>
      <c r="F41" s="4">
        <v>354.70401</v>
      </c>
      <c r="G41" s="4">
        <v>354.70401</v>
      </c>
      <c r="H41" s="4">
        <v>1.12725E7</v>
      </c>
    </row>
    <row r="42">
      <c r="A42" s="2">
        <v>41939.0</v>
      </c>
      <c r="B42" s="7">
        <f t="shared" si="1"/>
        <v>0.02097922512</v>
      </c>
      <c r="C42" s="4">
        <v>354.777008</v>
      </c>
      <c r="D42" s="4">
        <v>358.631989</v>
      </c>
      <c r="E42" s="4">
        <v>349.80899</v>
      </c>
      <c r="F42" s="4">
        <v>352.989014</v>
      </c>
      <c r="G42" s="4">
        <v>352.989014</v>
      </c>
      <c r="H42" s="4">
        <v>1.3033E7</v>
      </c>
    </row>
    <row r="43">
      <c r="A43" s="2">
        <v>41940.0</v>
      </c>
      <c r="B43" s="7">
        <f t="shared" si="1"/>
        <v>-0.004402799406</v>
      </c>
      <c r="C43" s="4">
        <v>353.214996</v>
      </c>
      <c r="D43" s="4">
        <v>359.984009</v>
      </c>
      <c r="E43" s="4">
        <v>352.678986</v>
      </c>
      <c r="F43" s="4">
        <v>357.618011</v>
      </c>
      <c r="G43" s="4">
        <v>357.618011</v>
      </c>
      <c r="H43" s="4">
        <v>7845880.0</v>
      </c>
    </row>
    <row r="44">
      <c r="A44" s="2">
        <v>41941.0</v>
      </c>
      <c r="B44" s="7">
        <f t="shared" si="1"/>
        <v>0.01096780444</v>
      </c>
      <c r="C44" s="4">
        <v>357.088989</v>
      </c>
      <c r="D44" s="4">
        <v>357.833008</v>
      </c>
      <c r="E44" s="4">
        <v>335.342987</v>
      </c>
      <c r="F44" s="4">
        <v>335.591003</v>
      </c>
      <c r="G44" s="4">
        <v>335.591003</v>
      </c>
      <c r="H44" s="4">
        <v>1.81927E7</v>
      </c>
    </row>
    <row r="45">
      <c r="A45" s="2">
        <v>41942.0</v>
      </c>
      <c r="B45" s="7">
        <f t="shared" si="1"/>
        <v>-0.05987295789</v>
      </c>
      <c r="C45" s="4">
        <v>335.709015</v>
      </c>
      <c r="D45" s="4">
        <v>350.912994</v>
      </c>
      <c r="E45" s="4">
        <v>335.071991</v>
      </c>
      <c r="F45" s="4">
        <v>345.304993</v>
      </c>
      <c r="G45" s="4">
        <v>345.304993</v>
      </c>
      <c r="H45" s="4">
        <v>3.01779E7</v>
      </c>
    </row>
    <row r="46">
      <c r="A46" s="2">
        <v>41943.0</v>
      </c>
      <c r="B46" s="7">
        <f t="shared" si="1"/>
        <v>0.02770252684</v>
      </c>
      <c r="C46" s="4">
        <v>345.009003</v>
      </c>
      <c r="D46" s="4">
        <v>348.045013</v>
      </c>
      <c r="E46" s="4">
        <v>337.141998</v>
      </c>
      <c r="F46" s="4">
        <v>338.321014</v>
      </c>
      <c r="G46" s="4">
        <v>338.321014</v>
      </c>
      <c r="H46" s="4">
        <v>1.25454E7</v>
      </c>
    </row>
    <row r="47">
      <c r="A47" s="2">
        <v>41944.0</v>
      </c>
      <c r="B47" s="7">
        <f t="shared" si="1"/>
        <v>-0.01843142916</v>
      </c>
      <c r="C47" s="4">
        <v>338.649994</v>
      </c>
      <c r="D47" s="4">
        <v>340.528992</v>
      </c>
      <c r="E47" s="4">
        <v>321.054993</v>
      </c>
      <c r="F47" s="4">
        <v>325.748993</v>
      </c>
      <c r="G47" s="4">
        <v>325.748993</v>
      </c>
      <c r="H47" s="4">
        <v>1.66772E7</v>
      </c>
    </row>
    <row r="48">
      <c r="A48" s="2">
        <v>41945.0</v>
      </c>
      <c r="B48" s="7">
        <f t="shared" si="1"/>
        <v>-0.03713268042</v>
      </c>
      <c r="C48" s="4">
        <v>326.075012</v>
      </c>
      <c r="D48" s="4">
        <v>329.049988</v>
      </c>
      <c r="E48" s="4">
        <v>320.626007</v>
      </c>
      <c r="F48" s="4">
        <v>325.891998</v>
      </c>
      <c r="G48" s="4">
        <v>325.891998</v>
      </c>
      <c r="H48" s="4">
        <v>8603620.0</v>
      </c>
    </row>
    <row r="49">
      <c r="A49" s="2">
        <v>41946.0</v>
      </c>
      <c r="B49" s="7">
        <f t="shared" si="1"/>
        <v>-0.001551826977</v>
      </c>
      <c r="C49" s="4">
        <v>325.569</v>
      </c>
      <c r="D49" s="4">
        <v>334.002014</v>
      </c>
      <c r="E49" s="4">
        <v>325.480988</v>
      </c>
      <c r="F49" s="4">
        <v>327.553986</v>
      </c>
      <c r="G49" s="4">
        <v>327.553986</v>
      </c>
      <c r="H49" s="4">
        <v>1.29485E7</v>
      </c>
    </row>
    <row r="50">
      <c r="A50" s="2">
        <v>41947.0</v>
      </c>
      <c r="B50" s="7">
        <f t="shared" si="1"/>
        <v>0.004889934238</v>
      </c>
      <c r="C50" s="4">
        <v>327.161011</v>
      </c>
      <c r="D50" s="4">
        <v>331.766998</v>
      </c>
      <c r="E50" s="4">
        <v>325.076996</v>
      </c>
      <c r="F50" s="4">
        <v>330.492004</v>
      </c>
      <c r="G50" s="4">
        <v>330.492004</v>
      </c>
      <c r="H50" s="4">
        <v>1.56555E7</v>
      </c>
    </row>
    <row r="51">
      <c r="A51" s="2">
        <v>41948.0</v>
      </c>
      <c r="B51" s="7">
        <f t="shared" si="1"/>
        <v>0.01076535064</v>
      </c>
      <c r="C51" s="4">
        <v>330.683014</v>
      </c>
      <c r="D51" s="4">
        <v>343.368988</v>
      </c>
      <c r="E51" s="4">
        <v>330.683014</v>
      </c>
      <c r="F51" s="4">
        <v>339.485992</v>
      </c>
      <c r="G51" s="4">
        <v>339.485992</v>
      </c>
      <c r="H51" s="4">
        <v>1.98172E7</v>
      </c>
    </row>
    <row r="52">
      <c r="A52" s="2">
        <v>41949.0</v>
      </c>
      <c r="B52" s="7">
        <f t="shared" si="1"/>
        <v>0.02653596837</v>
      </c>
      <c r="C52" s="4">
        <v>339.458008</v>
      </c>
      <c r="D52" s="4">
        <v>352.966003</v>
      </c>
      <c r="E52" s="4">
        <v>338.424011</v>
      </c>
      <c r="F52" s="4">
        <v>349.290009</v>
      </c>
      <c r="G52" s="4">
        <v>349.290009</v>
      </c>
      <c r="H52" s="4">
        <v>1.8797E7</v>
      </c>
    </row>
    <row r="53">
      <c r="A53" s="2">
        <v>41950.0</v>
      </c>
      <c r="B53" s="7">
        <f t="shared" si="1"/>
        <v>0.03051919459</v>
      </c>
      <c r="C53" s="4">
        <v>349.817993</v>
      </c>
      <c r="D53" s="4">
        <v>352.731995</v>
      </c>
      <c r="E53" s="4">
        <v>341.776001</v>
      </c>
      <c r="F53" s="4">
        <v>342.415009</v>
      </c>
      <c r="G53" s="4">
        <v>342.415009</v>
      </c>
      <c r="H53" s="4">
        <v>1.68342E7</v>
      </c>
    </row>
    <row r="54">
      <c r="A54" s="2">
        <v>41951.0</v>
      </c>
      <c r="B54" s="7">
        <f t="shared" si="1"/>
        <v>-0.02190853859</v>
      </c>
      <c r="C54" s="4">
        <v>342.153992</v>
      </c>
      <c r="D54" s="4">
        <v>347.032013</v>
      </c>
      <c r="E54" s="4">
        <v>342.153992</v>
      </c>
      <c r="F54" s="4">
        <v>345.488007</v>
      </c>
      <c r="G54" s="4">
        <v>345.488007</v>
      </c>
      <c r="H54" s="4">
        <v>8535470.0</v>
      </c>
    </row>
    <row r="55">
      <c r="A55" s="2">
        <v>41952.0</v>
      </c>
      <c r="B55" s="7">
        <f t="shared" si="1"/>
        <v>0.009416856373</v>
      </c>
      <c r="C55" s="4">
        <v>345.376007</v>
      </c>
      <c r="D55" s="4">
        <v>363.626007</v>
      </c>
      <c r="E55" s="4">
        <v>344.255005</v>
      </c>
      <c r="F55" s="4">
        <v>363.264008</v>
      </c>
      <c r="G55" s="4">
        <v>363.264008</v>
      </c>
      <c r="H55" s="4">
        <v>2.42056E7</v>
      </c>
    </row>
    <row r="56">
      <c r="A56" s="2">
        <v>41953.0</v>
      </c>
      <c r="B56" s="7">
        <f t="shared" si="1"/>
        <v>0.04890035109</v>
      </c>
      <c r="C56" s="4">
        <v>362.265015</v>
      </c>
      <c r="D56" s="4">
        <v>374.81601</v>
      </c>
      <c r="E56" s="4">
        <v>357.561005</v>
      </c>
      <c r="F56" s="4">
        <v>366.924011</v>
      </c>
      <c r="G56" s="4">
        <v>366.924011</v>
      </c>
      <c r="H56" s="4">
        <v>3.04501E7</v>
      </c>
    </row>
    <row r="57">
      <c r="A57" s="2">
        <v>41954.0</v>
      </c>
      <c r="B57" s="7">
        <f t="shared" si="1"/>
        <v>0.009915337809</v>
      </c>
      <c r="C57" s="4">
        <v>365.856995</v>
      </c>
      <c r="D57" s="4">
        <v>371.309998</v>
      </c>
      <c r="E57" s="4">
        <v>363.734985</v>
      </c>
      <c r="F57" s="4">
        <v>367.695007</v>
      </c>
      <c r="G57" s="4">
        <v>367.695007</v>
      </c>
      <c r="H57" s="4">
        <v>1.58389E7</v>
      </c>
    </row>
    <row r="58">
      <c r="A58" s="2">
        <v>41955.0</v>
      </c>
      <c r="B58" s="7">
        <f t="shared" si="1"/>
        <v>0.005816452956</v>
      </c>
      <c r="C58" s="4">
        <v>367.984985</v>
      </c>
      <c r="D58" s="4">
        <v>429.717987</v>
      </c>
      <c r="E58" s="4">
        <v>367.984985</v>
      </c>
      <c r="F58" s="4">
        <v>423.561005</v>
      </c>
      <c r="G58" s="4">
        <v>423.561005</v>
      </c>
      <c r="H58" s="4">
        <v>4.57832E7</v>
      </c>
    </row>
    <row r="59">
      <c r="A59" s="2">
        <v>41956.0</v>
      </c>
      <c r="B59" s="7">
        <f t="shared" si="1"/>
        <v>0.1611153374</v>
      </c>
      <c r="C59" s="4">
        <v>427.27301</v>
      </c>
      <c r="D59" s="4">
        <v>457.092987</v>
      </c>
      <c r="E59" s="4">
        <v>401.122986</v>
      </c>
      <c r="F59" s="4">
        <v>420.734985</v>
      </c>
      <c r="G59" s="4">
        <v>420.734985</v>
      </c>
      <c r="H59" s="4">
        <v>5.8945E7</v>
      </c>
    </row>
    <row r="60">
      <c r="A60" s="2">
        <v>41957.0</v>
      </c>
      <c r="B60" s="7">
        <f t="shared" si="1"/>
        <v>-0.02072683692</v>
      </c>
      <c r="C60" s="4">
        <v>418.416992</v>
      </c>
      <c r="D60" s="4">
        <v>419.252014</v>
      </c>
      <c r="E60" s="4">
        <v>384.789001</v>
      </c>
      <c r="F60" s="4">
        <v>397.817993</v>
      </c>
      <c r="G60" s="4">
        <v>397.817993</v>
      </c>
      <c r="H60" s="4">
        <v>2.95892E7</v>
      </c>
    </row>
    <row r="61">
      <c r="A61" s="2">
        <v>41958.0</v>
      </c>
      <c r="B61" s="7">
        <f t="shared" si="1"/>
        <v>-0.04485238018</v>
      </c>
      <c r="C61" s="4">
        <v>399.649994</v>
      </c>
      <c r="D61" s="4">
        <v>405.528015</v>
      </c>
      <c r="E61" s="4">
        <v>371.007996</v>
      </c>
      <c r="F61" s="4">
        <v>376.132996</v>
      </c>
      <c r="G61" s="4">
        <v>376.132996</v>
      </c>
      <c r="H61" s="4">
        <v>1.57275E7</v>
      </c>
    </row>
    <row r="62">
      <c r="A62" s="2">
        <v>41959.0</v>
      </c>
      <c r="B62" s="7">
        <f t="shared" si="1"/>
        <v>-0.06235451864</v>
      </c>
      <c r="C62" s="4">
        <v>374.730011</v>
      </c>
      <c r="D62" s="4">
        <v>390.799011</v>
      </c>
      <c r="E62" s="4">
        <v>374.60199</v>
      </c>
      <c r="F62" s="4">
        <v>387.881989</v>
      </c>
      <c r="G62" s="4">
        <v>387.881989</v>
      </c>
      <c r="H62" s="4">
        <v>1.19056E7</v>
      </c>
    </row>
    <row r="63">
      <c r="A63" s="2">
        <v>41960.0</v>
      </c>
      <c r="B63" s="7">
        <f t="shared" si="1"/>
        <v>0.03634346756</v>
      </c>
      <c r="C63" s="4">
        <v>388.348999</v>
      </c>
      <c r="D63" s="4">
        <v>410.199005</v>
      </c>
      <c r="E63" s="4">
        <v>377.502014</v>
      </c>
      <c r="F63" s="4">
        <v>387.40799</v>
      </c>
      <c r="G63" s="4">
        <v>387.40799</v>
      </c>
      <c r="H63" s="4">
        <v>4.15188E7</v>
      </c>
    </row>
    <row r="64">
      <c r="A64" s="2">
        <v>41961.0</v>
      </c>
      <c r="B64" s="7">
        <f t="shared" si="1"/>
        <v>-0.001452289053</v>
      </c>
      <c r="C64" s="4">
        <v>387.785004</v>
      </c>
      <c r="D64" s="4">
        <v>392.402008</v>
      </c>
      <c r="E64" s="4">
        <v>371.117004</v>
      </c>
      <c r="F64" s="4">
        <v>375.197998</v>
      </c>
      <c r="G64" s="4">
        <v>375.197998</v>
      </c>
      <c r="H64" s="4">
        <v>3.22225E7</v>
      </c>
    </row>
    <row r="65">
      <c r="A65" s="2">
        <v>41962.0</v>
      </c>
      <c r="B65" s="7">
        <f t="shared" si="1"/>
        <v>-0.03581625864</v>
      </c>
      <c r="C65" s="4">
        <v>373.895996</v>
      </c>
      <c r="D65" s="4">
        <v>386.480988</v>
      </c>
      <c r="E65" s="4">
        <v>373.895996</v>
      </c>
      <c r="F65" s="4">
        <v>380.554993</v>
      </c>
      <c r="G65" s="4">
        <v>380.554993</v>
      </c>
      <c r="H65" s="4">
        <v>1.89318E7</v>
      </c>
    </row>
    <row r="66">
      <c r="A66" s="2">
        <v>41963.0</v>
      </c>
      <c r="B66" s="7">
        <f t="shared" si="1"/>
        <v>0.01714650884</v>
      </c>
      <c r="C66" s="4">
        <v>380.307007</v>
      </c>
      <c r="D66" s="4">
        <v>382.024994</v>
      </c>
      <c r="E66" s="4">
        <v>356.781006</v>
      </c>
      <c r="F66" s="4">
        <v>357.839996</v>
      </c>
      <c r="G66" s="4">
        <v>357.839996</v>
      </c>
      <c r="H66" s="4">
        <v>2.52332E7</v>
      </c>
    </row>
    <row r="67">
      <c r="A67" s="2">
        <v>41964.0</v>
      </c>
      <c r="B67" s="7">
        <f t="shared" si="1"/>
        <v>-0.0589734309</v>
      </c>
      <c r="C67" s="4">
        <v>357.878998</v>
      </c>
      <c r="D67" s="4">
        <v>357.878998</v>
      </c>
      <c r="E67" s="4">
        <v>344.112</v>
      </c>
      <c r="F67" s="4">
        <v>350.847992</v>
      </c>
      <c r="G67" s="4">
        <v>350.847992</v>
      </c>
      <c r="H67" s="4">
        <v>2.98501E7</v>
      </c>
    </row>
    <row r="68">
      <c r="A68" s="2">
        <v>41965.0</v>
      </c>
      <c r="B68" s="7">
        <f t="shared" si="1"/>
        <v>-0.01753384254</v>
      </c>
      <c r="C68" s="4">
        <v>351.604004</v>
      </c>
      <c r="D68" s="4">
        <v>364.841003</v>
      </c>
      <c r="E68" s="4">
        <v>350.877991</v>
      </c>
      <c r="F68" s="4">
        <v>352.920013</v>
      </c>
      <c r="G68" s="4">
        <v>352.920013</v>
      </c>
      <c r="H68" s="4">
        <v>1.5273E7</v>
      </c>
    </row>
    <row r="69">
      <c r="A69" s="2">
        <v>41966.0</v>
      </c>
      <c r="B69" s="7">
        <f t="shared" si="1"/>
        <v>0.004468049232</v>
      </c>
      <c r="C69" s="4">
        <v>353.174988</v>
      </c>
      <c r="D69" s="4">
        <v>370.845001</v>
      </c>
      <c r="E69" s="4">
        <v>353.174988</v>
      </c>
      <c r="F69" s="4">
        <v>367.572998</v>
      </c>
      <c r="G69" s="4">
        <v>367.572998</v>
      </c>
      <c r="H69" s="4">
        <v>1.51516E7</v>
      </c>
    </row>
    <row r="70">
      <c r="A70" s="2">
        <v>41967.0</v>
      </c>
      <c r="B70" s="7">
        <f t="shared" si="1"/>
        <v>0.03899769369</v>
      </c>
      <c r="C70" s="4">
        <v>366.947998</v>
      </c>
      <c r="D70" s="4">
        <v>387.209015</v>
      </c>
      <c r="E70" s="4">
        <v>366.669006</v>
      </c>
      <c r="F70" s="4">
        <v>376.901001</v>
      </c>
      <c r="G70" s="4">
        <v>376.901001</v>
      </c>
      <c r="H70" s="4">
        <v>3.09301E7</v>
      </c>
    </row>
    <row r="71">
      <c r="A71" s="2">
        <v>41968.0</v>
      </c>
      <c r="B71" s="7">
        <f t="shared" si="1"/>
        <v>0.02708282387</v>
      </c>
      <c r="C71" s="4">
        <v>376.885986</v>
      </c>
      <c r="D71" s="4">
        <v>394.700989</v>
      </c>
      <c r="E71" s="4">
        <v>374.783997</v>
      </c>
      <c r="F71" s="4">
        <v>375.347992</v>
      </c>
      <c r="G71" s="4">
        <v>375.347992</v>
      </c>
      <c r="H71" s="4">
        <v>2.54422E7</v>
      </c>
    </row>
    <row r="72">
      <c r="A72" s="2">
        <v>41969.0</v>
      </c>
      <c r="B72" s="7">
        <f t="shared" si="1"/>
        <v>-0.002300361468</v>
      </c>
      <c r="C72" s="4">
        <v>376.019012</v>
      </c>
      <c r="D72" s="4">
        <v>377.697998</v>
      </c>
      <c r="E72" s="4">
        <v>365.81601</v>
      </c>
      <c r="F72" s="4">
        <v>368.369995</v>
      </c>
      <c r="G72" s="4">
        <v>368.369995</v>
      </c>
      <c r="H72" s="4">
        <v>1.86017E7</v>
      </c>
    </row>
    <row r="73">
      <c r="A73" s="2">
        <v>41970.0</v>
      </c>
      <c r="B73" s="7">
        <f t="shared" si="1"/>
        <v>-0.01467212514</v>
      </c>
      <c r="C73" s="4">
        <v>370.502014</v>
      </c>
      <c r="D73" s="4">
        <v>373.992004</v>
      </c>
      <c r="E73" s="4">
        <v>368.282013</v>
      </c>
      <c r="F73" s="4">
        <v>369.670013</v>
      </c>
      <c r="G73" s="4">
        <v>369.670013</v>
      </c>
      <c r="H73" s="4">
        <v>8748030.0</v>
      </c>
    </row>
    <row r="74">
      <c r="A74" s="2">
        <v>41971.0</v>
      </c>
      <c r="B74" s="7">
        <f t="shared" si="1"/>
        <v>-0.003044574543</v>
      </c>
      <c r="C74" s="4">
        <v>369.373993</v>
      </c>
      <c r="D74" s="4">
        <v>382.838013</v>
      </c>
      <c r="E74" s="4">
        <v>358.454987</v>
      </c>
      <c r="F74" s="4">
        <v>376.446991</v>
      </c>
      <c r="G74" s="4">
        <v>376.446991</v>
      </c>
      <c r="H74" s="4">
        <v>2.29465E7</v>
      </c>
    </row>
    <row r="75">
      <c r="A75" s="2">
        <v>41972.0</v>
      </c>
      <c r="B75" s="7">
        <f t="shared" si="1"/>
        <v>0.01835000603</v>
      </c>
      <c r="C75" s="4">
        <v>376.152008</v>
      </c>
      <c r="D75" s="4">
        <v>387.601013</v>
      </c>
      <c r="E75" s="4">
        <v>372.144989</v>
      </c>
      <c r="F75" s="4">
        <v>375.490997</v>
      </c>
      <c r="G75" s="4">
        <v>375.490997</v>
      </c>
      <c r="H75" s="4">
        <v>1.53756E7</v>
      </c>
    </row>
    <row r="76">
      <c r="A76" s="2">
        <v>41973.0</v>
      </c>
      <c r="B76" s="7">
        <f t="shared" si="1"/>
        <v>-0.00170675149</v>
      </c>
      <c r="C76" s="4">
        <v>375.51001</v>
      </c>
      <c r="D76" s="4">
        <v>382.527008</v>
      </c>
      <c r="E76" s="4">
        <v>373.30899</v>
      </c>
      <c r="F76" s="4">
        <v>378.046997</v>
      </c>
      <c r="G76" s="4">
        <v>378.046997</v>
      </c>
      <c r="H76" s="4">
        <v>9194440.0</v>
      </c>
    </row>
    <row r="77">
      <c r="A77" s="2">
        <v>41974.0</v>
      </c>
      <c r="B77" s="7">
        <f t="shared" si="1"/>
        <v>0.007294034585</v>
      </c>
      <c r="C77" s="4">
        <v>378.248993</v>
      </c>
      <c r="D77" s="4">
        <v>383.661987</v>
      </c>
      <c r="E77" s="4">
        <v>376.669006</v>
      </c>
      <c r="F77" s="4">
        <v>379.244995</v>
      </c>
      <c r="G77" s="4">
        <v>379.244995</v>
      </c>
      <c r="H77" s="4">
        <v>1.1763E7</v>
      </c>
    </row>
    <row r="78">
      <c r="A78" s="2">
        <v>41975.0</v>
      </c>
      <c r="B78" s="7">
        <f t="shared" si="1"/>
        <v>0.002646423437</v>
      </c>
      <c r="C78" s="4">
        <v>379.25</v>
      </c>
      <c r="D78" s="4">
        <v>384.037994</v>
      </c>
      <c r="E78" s="4">
        <v>377.863007</v>
      </c>
      <c r="F78" s="4">
        <v>381.315002</v>
      </c>
      <c r="G78" s="4">
        <v>381.315002</v>
      </c>
      <c r="H78" s="4">
        <v>1.23641E7</v>
      </c>
    </row>
    <row r="79">
      <c r="A79" s="2">
        <v>41976.0</v>
      </c>
      <c r="B79" s="7">
        <f t="shared" si="1"/>
        <v>0.006518088332</v>
      </c>
      <c r="C79" s="4">
        <v>381.721985</v>
      </c>
      <c r="D79" s="4">
        <v>383.026001</v>
      </c>
      <c r="E79" s="4">
        <v>374.346008</v>
      </c>
      <c r="F79" s="4">
        <v>375.01001</v>
      </c>
      <c r="G79" s="4">
        <v>375.01001</v>
      </c>
      <c r="H79" s="4">
        <v>1.33401E7</v>
      </c>
    </row>
    <row r="80">
      <c r="A80" s="2">
        <v>41977.0</v>
      </c>
      <c r="B80" s="7">
        <f t="shared" si="1"/>
        <v>-0.01572871942</v>
      </c>
      <c r="C80" s="4">
        <v>375.717987</v>
      </c>
      <c r="D80" s="4">
        <v>378.654999</v>
      </c>
      <c r="E80" s="4">
        <v>367.759003</v>
      </c>
      <c r="F80" s="4">
        <v>369.604004</v>
      </c>
      <c r="G80" s="4">
        <v>369.604004</v>
      </c>
      <c r="H80" s="4">
        <v>1.45296E7</v>
      </c>
    </row>
    <row r="81">
      <c r="A81" s="2">
        <v>41978.0</v>
      </c>
      <c r="B81" s="7">
        <f t="shared" si="1"/>
        <v>-0.01670402061</v>
      </c>
      <c r="C81" s="4">
        <v>369.441986</v>
      </c>
      <c r="D81" s="4">
        <v>379.191986</v>
      </c>
      <c r="E81" s="4">
        <v>365.756012</v>
      </c>
      <c r="F81" s="4">
        <v>376.854004</v>
      </c>
      <c r="G81" s="4">
        <v>376.854004</v>
      </c>
      <c r="H81" s="4">
        <v>1.51818E7</v>
      </c>
    </row>
    <row r="82">
      <c r="A82" s="2">
        <v>41979.0</v>
      </c>
      <c r="B82" s="7">
        <f t="shared" si="1"/>
        <v>0.01980013988</v>
      </c>
      <c r="C82" s="4">
        <v>376.756989</v>
      </c>
      <c r="D82" s="4">
        <v>378.447998</v>
      </c>
      <c r="E82" s="4">
        <v>370.945007</v>
      </c>
      <c r="F82" s="4">
        <v>374.785004</v>
      </c>
      <c r="G82" s="4">
        <v>374.785004</v>
      </c>
      <c r="H82" s="4">
        <v>7009320.0</v>
      </c>
    </row>
    <row r="83">
      <c r="A83" s="2">
        <v>41980.0</v>
      </c>
      <c r="B83" s="7">
        <f t="shared" si="1"/>
        <v>-0.005098750802</v>
      </c>
      <c r="C83" s="4">
        <v>374.835999</v>
      </c>
      <c r="D83" s="4">
        <v>376.291992</v>
      </c>
      <c r="E83" s="4">
        <v>373.274994</v>
      </c>
      <c r="F83" s="4">
        <v>375.095001</v>
      </c>
      <c r="G83" s="4">
        <v>375.095001</v>
      </c>
      <c r="H83" s="4">
        <v>6491650.0</v>
      </c>
    </row>
    <row r="84">
      <c r="A84" s="2">
        <v>41981.0</v>
      </c>
      <c r="B84" s="7">
        <f t="shared" si="1"/>
        <v>0.0003441425059</v>
      </c>
      <c r="C84" s="4">
        <v>374.964996</v>
      </c>
      <c r="D84" s="4">
        <v>376.028992</v>
      </c>
      <c r="E84" s="4">
        <v>361.885986</v>
      </c>
      <c r="F84" s="4">
        <v>361.908997</v>
      </c>
      <c r="G84" s="4">
        <v>361.908997</v>
      </c>
      <c r="H84" s="4">
        <v>1.88987E7</v>
      </c>
    </row>
    <row r="85">
      <c r="A85" s="2">
        <v>41982.0</v>
      </c>
      <c r="B85" s="7">
        <f t="shared" si="1"/>
        <v>-0.03485660565</v>
      </c>
      <c r="C85" s="4">
        <v>361.894989</v>
      </c>
      <c r="D85" s="4">
        <v>363.066986</v>
      </c>
      <c r="E85" s="4">
        <v>344.950989</v>
      </c>
      <c r="F85" s="4">
        <v>352.218994</v>
      </c>
      <c r="G85" s="4">
        <v>352.218994</v>
      </c>
      <c r="H85" s="4">
        <v>3.29155E7</v>
      </c>
    </row>
    <row r="86">
      <c r="A86" s="2">
        <v>41983.0</v>
      </c>
      <c r="B86" s="7">
        <f t="shared" si="1"/>
        <v>-0.02677572858</v>
      </c>
      <c r="C86" s="4">
        <v>352.204987</v>
      </c>
      <c r="D86" s="4">
        <v>352.384003</v>
      </c>
      <c r="E86" s="4">
        <v>346.36499</v>
      </c>
      <c r="F86" s="4">
        <v>346.36499</v>
      </c>
      <c r="G86" s="4">
        <v>346.36499</v>
      </c>
      <c r="H86" s="4">
        <v>1.64277E7</v>
      </c>
    </row>
    <row r="87">
      <c r="A87" s="2">
        <v>41984.0</v>
      </c>
      <c r="B87" s="7">
        <f t="shared" si="1"/>
        <v>-0.02233072015</v>
      </c>
      <c r="C87" s="4">
        <v>344.339996</v>
      </c>
      <c r="D87" s="4">
        <v>361.356995</v>
      </c>
      <c r="E87" s="4">
        <v>338.763</v>
      </c>
      <c r="F87" s="4">
        <v>350.506012</v>
      </c>
      <c r="G87" s="4">
        <v>350.506012</v>
      </c>
      <c r="H87" s="4">
        <v>3.24313E7</v>
      </c>
    </row>
    <row r="88">
      <c r="A88" s="2">
        <v>41985.0</v>
      </c>
      <c r="B88" s="7">
        <f t="shared" si="1"/>
        <v>0.01885639797</v>
      </c>
      <c r="C88" s="4">
        <v>350.833008</v>
      </c>
      <c r="D88" s="4">
        <v>352.983002</v>
      </c>
      <c r="E88" s="4">
        <v>349.290985</v>
      </c>
      <c r="F88" s="4">
        <v>352.541992</v>
      </c>
      <c r="G88" s="4">
        <v>352.541992</v>
      </c>
      <c r="H88" s="4">
        <v>1.69898E7</v>
      </c>
    </row>
    <row r="89">
      <c r="A89" s="2">
        <v>41986.0</v>
      </c>
      <c r="B89" s="7">
        <f t="shared" si="1"/>
        <v>0.004412367037</v>
      </c>
      <c r="C89" s="4">
        <v>352.381012</v>
      </c>
      <c r="D89" s="4">
        <v>352.381012</v>
      </c>
      <c r="E89" s="4">
        <v>346.588013</v>
      </c>
      <c r="F89" s="4">
        <v>347.376007</v>
      </c>
      <c r="G89" s="4">
        <v>347.376007</v>
      </c>
      <c r="H89" s="4">
        <v>1.16759E7</v>
      </c>
    </row>
    <row r="90">
      <c r="A90" s="2">
        <v>41987.0</v>
      </c>
      <c r="B90" s="7">
        <f t="shared" si="1"/>
        <v>-0.01604519485</v>
      </c>
      <c r="C90" s="4">
        <v>346.72699</v>
      </c>
      <c r="D90" s="4">
        <v>353.31601</v>
      </c>
      <c r="E90" s="4">
        <v>345.417999</v>
      </c>
      <c r="F90" s="4">
        <v>351.631989</v>
      </c>
      <c r="G90" s="4">
        <v>351.631989</v>
      </c>
      <c r="H90" s="4">
        <v>1.24152E7</v>
      </c>
    </row>
    <row r="91">
      <c r="A91" s="2">
        <v>41988.0</v>
      </c>
      <c r="B91" s="7">
        <f t="shared" si="1"/>
        <v>0.01336498783</v>
      </c>
      <c r="C91" s="4">
        <v>351.360992</v>
      </c>
      <c r="D91" s="4">
        <v>351.815002</v>
      </c>
      <c r="E91" s="4">
        <v>344.93399</v>
      </c>
      <c r="F91" s="4">
        <v>345.345001</v>
      </c>
      <c r="G91" s="4">
        <v>345.345001</v>
      </c>
      <c r="H91" s="4">
        <v>1.72642E7</v>
      </c>
    </row>
    <row r="92">
      <c r="A92" s="2">
        <v>41989.0</v>
      </c>
      <c r="B92" s="7">
        <f t="shared" si="1"/>
        <v>-0.01618844473</v>
      </c>
      <c r="C92" s="4">
        <v>345.673004</v>
      </c>
      <c r="D92" s="4">
        <v>345.859009</v>
      </c>
      <c r="E92" s="4">
        <v>327.062012</v>
      </c>
      <c r="F92" s="4">
        <v>327.062012</v>
      </c>
      <c r="G92" s="4">
        <v>327.062012</v>
      </c>
      <c r="H92" s="4">
        <v>3.08649E7</v>
      </c>
    </row>
    <row r="93">
      <c r="A93" s="2">
        <v>41990.0</v>
      </c>
      <c r="B93" s="7">
        <f t="shared" si="1"/>
        <v>-0.05443871168</v>
      </c>
      <c r="C93" s="4">
        <v>326.855011</v>
      </c>
      <c r="D93" s="4">
        <v>333.95401</v>
      </c>
      <c r="E93" s="4">
        <v>315.152008</v>
      </c>
      <c r="F93" s="4">
        <v>319.776001</v>
      </c>
      <c r="G93" s="4">
        <v>319.776001</v>
      </c>
      <c r="H93" s="4">
        <v>3.75679E7</v>
      </c>
    </row>
    <row r="94">
      <c r="A94" s="2">
        <v>41991.0</v>
      </c>
      <c r="B94" s="7">
        <f t="shared" si="1"/>
        <v>-0.02163040725</v>
      </c>
      <c r="C94" s="4">
        <v>319.785004</v>
      </c>
      <c r="D94" s="4">
        <v>323.709015</v>
      </c>
      <c r="E94" s="4">
        <v>304.231995</v>
      </c>
      <c r="F94" s="4">
        <v>311.395996</v>
      </c>
      <c r="G94" s="4">
        <v>311.395996</v>
      </c>
      <c r="H94" s="4">
        <v>3.9173E7</v>
      </c>
    </row>
    <row r="95">
      <c r="A95" s="2">
        <v>41992.0</v>
      </c>
      <c r="B95" s="7">
        <f t="shared" si="1"/>
        <v>-0.02691188734</v>
      </c>
      <c r="C95" s="4">
        <v>311.178986</v>
      </c>
      <c r="D95" s="4">
        <v>318.53299</v>
      </c>
      <c r="E95" s="4">
        <v>306.769012</v>
      </c>
      <c r="F95" s="4">
        <v>317.842987</v>
      </c>
      <c r="G95" s="4">
        <v>317.842987</v>
      </c>
      <c r="H95" s="4">
        <v>2.38231E7</v>
      </c>
    </row>
    <row r="96">
      <c r="A96" s="2">
        <v>41993.0</v>
      </c>
      <c r="B96" s="7">
        <f t="shared" si="1"/>
        <v>0.02069549131</v>
      </c>
      <c r="C96" s="4">
        <v>317.618988</v>
      </c>
      <c r="D96" s="4">
        <v>330.325012</v>
      </c>
      <c r="E96" s="4">
        <v>316.044006</v>
      </c>
      <c r="F96" s="4">
        <v>329.955994</v>
      </c>
      <c r="G96" s="4">
        <v>329.955994</v>
      </c>
      <c r="H96" s="4">
        <v>2.08567E7</v>
      </c>
    </row>
    <row r="97">
      <c r="A97" s="2">
        <v>41994.0</v>
      </c>
      <c r="B97" s="7">
        <f t="shared" si="1"/>
        <v>0.03754187076</v>
      </c>
      <c r="C97" s="4">
        <v>329.542999</v>
      </c>
      <c r="D97" s="4">
        <v>329.628998</v>
      </c>
      <c r="E97" s="4">
        <v>318.903015</v>
      </c>
      <c r="F97" s="4">
        <v>320.842987</v>
      </c>
      <c r="G97" s="4">
        <v>320.842987</v>
      </c>
      <c r="H97" s="4">
        <v>1.52076E7</v>
      </c>
    </row>
    <row r="98">
      <c r="A98" s="2">
        <v>41995.0</v>
      </c>
      <c r="B98" s="7">
        <f t="shared" si="1"/>
        <v>-0.02571745121</v>
      </c>
      <c r="C98" s="4">
        <v>321.067993</v>
      </c>
      <c r="D98" s="4">
        <v>334.117004</v>
      </c>
      <c r="E98" s="4">
        <v>320.424988</v>
      </c>
      <c r="F98" s="4">
        <v>331.885986</v>
      </c>
      <c r="G98" s="4">
        <v>331.885986</v>
      </c>
      <c r="H98" s="4">
        <v>2.23151E7</v>
      </c>
    </row>
    <row r="99">
      <c r="A99" s="2">
        <v>41996.0</v>
      </c>
      <c r="B99" s="7">
        <f t="shared" si="1"/>
        <v>0.03410182652</v>
      </c>
      <c r="C99" s="4">
        <v>332.016998</v>
      </c>
      <c r="D99" s="4">
        <v>336.286987</v>
      </c>
      <c r="E99" s="4">
        <v>329.60199</v>
      </c>
      <c r="F99" s="4">
        <v>334.571991</v>
      </c>
      <c r="G99" s="4">
        <v>334.571991</v>
      </c>
      <c r="H99" s="4">
        <v>1.65742E7</v>
      </c>
    </row>
    <row r="100">
      <c r="A100" s="2">
        <v>41997.0</v>
      </c>
      <c r="B100" s="7">
        <f t="shared" si="1"/>
        <v>0.007132201105</v>
      </c>
      <c r="C100" s="4">
        <v>334.38501</v>
      </c>
      <c r="D100" s="4">
        <v>334.740997</v>
      </c>
      <c r="E100" s="4">
        <v>321.356995</v>
      </c>
      <c r="F100" s="4">
        <v>322.533997</v>
      </c>
      <c r="G100" s="4">
        <v>322.533997</v>
      </c>
      <c r="H100" s="4">
        <v>1.50923E7</v>
      </c>
    </row>
    <row r="101">
      <c r="A101" s="2">
        <v>41998.0</v>
      </c>
      <c r="B101" s="7">
        <f t="shared" si="1"/>
        <v>-0.03618283906</v>
      </c>
      <c r="C101" s="4">
        <v>322.286011</v>
      </c>
      <c r="D101" s="4">
        <v>322.670013</v>
      </c>
      <c r="E101" s="4">
        <v>316.958008</v>
      </c>
      <c r="F101" s="4">
        <v>319.007996</v>
      </c>
      <c r="G101" s="4">
        <v>319.007996</v>
      </c>
      <c r="H101" s="4">
        <v>9883640.0</v>
      </c>
    </row>
    <row r="102">
      <c r="A102" s="2">
        <v>41999.0</v>
      </c>
      <c r="B102" s="7">
        <f t="shared" si="1"/>
        <v>-0.009724291136</v>
      </c>
      <c r="C102" s="4">
        <v>319.152008</v>
      </c>
      <c r="D102" s="4">
        <v>331.424011</v>
      </c>
      <c r="E102" s="4">
        <v>316.627014</v>
      </c>
      <c r="F102" s="4">
        <v>327.924011</v>
      </c>
      <c r="G102" s="4">
        <v>327.924011</v>
      </c>
      <c r="H102" s="4">
        <v>1.64105E7</v>
      </c>
    </row>
    <row r="103">
      <c r="A103" s="2">
        <v>42000.0</v>
      </c>
      <c r="B103" s="7">
        <f t="shared" si="1"/>
        <v>0.02641687907</v>
      </c>
      <c r="C103" s="4">
        <v>327.583008</v>
      </c>
      <c r="D103" s="4">
        <v>328.911011</v>
      </c>
      <c r="E103" s="4">
        <v>312.630005</v>
      </c>
      <c r="F103" s="4">
        <v>315.863007</v>
      </c>
      <c r="G103" s="4">
        <v>315.863007</v>
      </c>
      <c r="H103" s="4">
        <v>1.51852E7</v>
      </c>
    </row>
    <row r="104">
      <c r="A104" s="2">
        <v>42001.0</v>
      </c>
      <c r="B104" s="7">
        <f t="shared" si="1"/>
        <v>-0.03487056325</v>
      </c>
      <c r="C104" s="4">
        <v>316.160004</v>
      </c>
      <c r="D104" s="4">
        <v>320.028015</v>
      </c>
      <c r="E104" s="4">
        <v>311.078003</v>
      </c>
      <c r="F104" s="4">
        <v>317.239014</v>
      </c>
      <c r="G104" s="4">
        <v>317.239014</v>
      </c>
      <c r="H104" s="4">
        <v>1.16766E7</v>
      </c>
    </row>
    <row r="105">
      <c r="A105" s="2">
        <v>42002.0</v>
      </c>
      <c r="B105" s="7">
        <f t="shared" si="1"/>
        <v>0.004874066866</v>
      </c>
      <c r="C105" s="4">
        <v>317.700989</v>
      </c>
      <c r="D105" s="4">
        <v>320.266998</v>
      </c>
      <c r="E105" s="4">
        <v>312.307007</v>
      </c>
      <c r="F105" s="4">
        <v>312.670013</v>
      </c>
      <c r="G105" s="4">
        <v>312.670013</v>
      </c>
      <c r="H105" s="4">
        <v>1.23025E7</v>
      </c>
    </row>
    <row r="106">
      <c r="A106" s="2">
        <v>42003.0</v>
      </c>
      <c r="B106" s="7">
        <f t="shared" si="1"/>
        <v>-0.01568139594</v>
      </c>
      <c r="C106" s="4">
        <v>312.718994</v>
      </c>
      <c r="D106" s="4">
        <v>314.80899</v>
      </c>
      <c r="E106" s="4">
        <v>309.372986</v>
      </c>
      <c r="F106" s="4">
        <v>310.737</v>
      </c>
      <c r="G106" s="4">
        <v>310.737</v>
      </c>
      <c r="H106" s="4">
        <v>1.25283E7</v>
      </c>
    </row>
    <row r="107">
      <c r="A107" s="2">
        <v>42004.0</v>
      </c>
      <c r="B107" s="7">
        <f t="shared" si="1"/>
        <v>-0.00577193274</v>
      </c>
      <c r="C107" s="4">
        <v>310.914001</v>
      </c>
      <c r="D107" s="4">
        <v>320.192993</v>
      </c>
      <c r="E107" s="4">
        <v>310.210999</v>
      </c>
      <c r="F107" s="4">
        <v>320.192993</v>
      </c>
      <c r="G107" s="4">
        <v>320.192993</v>
      </c>
      <c r="H107" s="4">
        <v>1.39429E7</v>
      </c>
    </row>
    <row r="108">
      <c r="A108" s="2">
        <v>42005.0</v>
      </c>
      <c r="B108" s="7">
        <f t="shared" si="1"/>
        <v>0.03062260615</v>
      </c>
      <c r="C108" s="4">
        <v>320.434998</v>
      </c>
      <c r="D108" s="4">
        <v>320.434998</v>
      </c>
      <c r="E108" s="4">
        <v>314.002991</v>
      </c>
      <c r="F108" s="4">
        <v>314.248993</v>
      </c>
      <c r="G108" s="4">
        <v>314.248993</v>
      </c>
      <c r="H108" s="4">
        <v>8036550.0</v>
      </c>
    </row>
    <row r="109">
      <c r="A109" s="2">
        <v>42006.0</v>
      </c>
      <c r="B109" s="7">
        <f t="shared" si="1"/>
        <v>-0.01983549874</v>
      </c>
      <c r="C109" s="4">
        <v>314.07901</v>
      </c>
      <c r="D109" s="4">
        <v>315.838989</v>
      </c>
      <c r="E109" s="4">
        <v>313.565002</v>
      </c>
      <c r="F109" s="4">
        <v>315.032013</v>
      </c>
      <c r="G109" s="4">
        <v>315.032013</v>
      </c>
      <c r="H109" s="4">
        <v>7860650.0</v>
      </c>
    </row>
    <row r="110">
      <c r="A110" s="2">
        <v>42007.0</v>
      </c>
      <c r="B110" s="7">
        <f t="shared" si="1"/>
        <v>0.00244205431</v>
      </c>
      <c r="C110" s="4">
        <v>314.846008</v>
      </c>
      <c r="D110" s="4">
        <v>315.149994</v>
      </c>
      <c r="E110" s="4">
        <v>281.082001</v>
      </c>
      <c r="F110" s="4">
        <v>281.082001</v>
      </c>
      <c r="G110" s="4">
        <v>281.082001</v>
      </c>
      <c r="H110" s="4">
        <v>3.30544E7</v>
      </c>
    </row>
    <row r="111">
      <c r="A111" s="2">
        <v>42008.0</v>
      </c>
      <c r="B111" s="7">
        <f t="shared" si="1"/>
        <v>-0.1070364913</v>
      </c>
      <c r="C111" s="4">
        <v>281.145996</v>
      </c>
      <c r="D111" s="4">
        <v>287.230011</v>
      </c>
      <c r="E111" s="4">
        <v>257.612</v>
      </c>
      <c r="F111" s="4">
        <v>264.195007</v>
      </c>
      <c r="G111" s="4">
        <v>264.195007</v>
      </c>
      <c r="H111" s="4">
        <v>5.56291E7</v>
      </c>
    </row>
    <row r="112">
      <c r="A112" s="2">
        <v>42009.0</v>
      </c>
      <c r="B112" s="7">
        <f t="shared" si="1"/>
        <v>-0.05713039214</v>
      </c>
      <c r="C112" s="4">
        <v>265.084015</v>
      </c>
      <c r="D112" s="4">
        <v>278.341003</v>
      </c>
      <c r="E112" s="4">
        <v>265.084015</v>
      </c>
      <c r="F112" s="4">
        <v>274.473999</v>
      </c>
      <c r="G112" s="4">
        <v>274.473999</v>
      </c>
      <c r="H112" s="4">
        <v>4.39628E7</v>
      </c>
    </row>
    <row r="113">
      <c r="A113" s="2">
        <v>42010.0</v>
      </c>
      <c r="B113" s="7">
        <f t="shared" si="1"/>
        <v>0.03593946244</v>
      </c>
      <c r="C113" s="4">
        <v>274.610992</v>
      </c>
      <c r="D113" s="4">
        <v>287.553009</v>
      </c>
      <c r="E113" s="4">
        <v>272.696014</v>
      </c>
      <c r="F113" s="4">
        <v>286.188995</v>
      </c>
      <c r="G113" s="4">
        <v>286.188995</v>
      </c>
      <c r="H113" s="4">
        <v>2.32457E7</v>
      </c>
    </row>
    <row r="114">
      <c r="A114" s="2">
        <v>42011.0</v>
      </c>
      <c r="B114" s="7">
        <f t="shared" si="1"/>
        <v>0.04175362361</v>
      </c>
      <c r="C114" s="4">
        <v>286.076996</v>
      </c>
      <c r="D114" s="4">
        <v>298.753998</v>
      </c>
      <c r="E114" s="4">
        <v>283.07901</v>
      </c>
      <c r="F114" s="4">
        <v>294.337006</v>
      </c>
      <c r="G114" s="4">
        <v>294.337006</v>
      </c>
      <c r="H114" s="4">
        <v>2.48668E7</v>
      </c>
    </row>
    <row r="115">
      <c r="A115" s="2">
        <v>42012.0</v>
      </c>
      <c r="B115" s="7">
        <f t="shared" si="1"/>
        <v>0.02816729102</v>
      </c>
      <c r="C115" s="4">
        <v>294.13501</v>
      </c>
      <c r="D115" s="4">
        <v>294.13501</v>
      </c>
      <c r="E115" s="4">
        <v>282.174988</v>
      </c>
      <c r="F115" s="4">
        <v>283.348999</v>
      </c>
      <c r="G115" s="4">
        <v>283.348999</v>
      </c>
      <c r="H115" s="4">
        <v>1.99825E7</v>
      </c>
    </row>
    <row r="116">
      <c r="A116" s="2">
        <v>42013.0</v>
      </c>
      <c r="B116" s="7">
        <f t="shared" si="1"/>
        <v>-0.03995448893</v>
      </c>
      <c r="C116" s="4">
        <v>282.382996</v>
      </c>
      <c r="D116" s="4">
        <v>291.114014</v>
      </c>
      <c r="E116" s="4">
        <v>280.53299</v>
      </c>
      <c r="F116" s="4">
        <v>290.40799</v>
      </c>
      <c r="G116" s="4">
        <v>290.40799</v>
      </c>
      <c r="H116" s="4">
        <v>1.87186E7</v>
      </c>
    </row>
    <row r="117">
      <c r="A117" s="2">
        <v>42014.0</v>
      </c>
      <c r="B117" s="7">
        <f t="shared" si="1"/>
        <v>0.01742319144</v>
      </c>
      <c r="C117" s="4">
        <v>287.303009</v>
      </c>
      <c r="D117" s="4">
        <v>288.127014</v>
      </c>
      <c r="E117" s="4">
        <v>273.966003</v>
      </c>
      <c r="F117" s="4">
        <v>274.79599</v>
      </c>
      <c r="G117" s="4">
        <v>274.79599</v>
      </c>
      <c r="H117" s="4">
        <v>1.52643E7</v>
      </c>
    </row>
    <row r="118">
      <c r="A118" s="2">
        <v>42015.0</v>
      </c>
      <c r="B118" s="7">
        <f t="shared" si="1"/>
        <v>-0.04418682228</v>
      </c>
      <c r="C118" s="4">
        <v>274.608002</v>
      </c>
      <c r="D118" s="4">
        <v>279.638</v>
      </c>
      <c r="E118" s="4">
        <v>265.039001</v>
      </c>
      <c r="F118" s="4">
        <v>265.660004</v>
      </c>
      <c r="G118" s="4">
        <v>265.660004</v>
      </c>
      <c r="H118" s="4">
        <v>1.82008E7</v>
      </c>
    </row>
    <row r="119">
      <c r="A119" s="2">
        <v>42016.0</v>
      </c>
      <c r="B119" s="7">
        <f t="shared" si="1"/>
        <v>-0.03081485586</v>
      </c>
      <c r="C119" s="4">
        <v>266.145996</v>
      </c>
      <c r="D119" s="4">
        <v>272.203003</v>
      </c>
      <c r="E119" s="4">
        <v>265.200012</v>
      </c>
      <c r="F119" s="4">
        <v>267.79599</v>
      </c>
      <c r="G119" s="4">
        <v>267.79599</v>
      </c>
      <c r="H119" s="4">
        <v>1.88803E7</v>
      </c>
    </row>
    <row r="120">
      <c r="A120" s="2">
        <v>42017.0</v>
      </c>
      <c r="B120" s="7">
        <f t="shared" si="1"/>
        <v>0.004689215764</v>
      </c>
      <c r="C120" s="4">
        <v>267.394012</v>
      </c>
      <c r="D120" s="4">
        <v>268.277008</v>
      </c>
      <c r="E120" s="4">
        <v>219.906006</v>
      </c>
      <c r="F120" s="4">
        <v>225.860992</v>
      </c>
      <c r="G120" s="4">
        <v>225.860992</v>
      </c>
      <c r="H120" s="4">
        <v>7.2843904E7</v>
      </c>
    </row>
    <row r="121">
      <c r="A121" s="2">
        <v>42018.0</v>
      </c>
      <c r="B121" s="7">
        <f t="shared" si="1"/>
        <v>-0.1626813356</v>
      </c>
      <c r="C121" s="4">
        <v>223.893997</v>
      </c>
      <c r="D121" s="4">
        <v>223.893997</v>
      </c>
      <c r="E121" s="4">
        <v>171.509995</v>
      </c>
      <c r="F121" s="4">
        <v>178.102997</v>
      </c>
      <c r="G121" s="4">
        <v>178.102997</v>
      </c>
      <c r="H121" s="4">
        <v>9.7638704E7</v>
      </c>
    </row>
    <row r="122">
      <c r="A122" s="2">
        <v>42019.0</v>
      </c>
      <c r="B122" s="7">
        <f t="shared" si="1"/>
        <v>-0.2099073429</v>
      </c>
      <c r="C122" s="4">
        <v>176.897003</v>
      </c>
      <c r="D122" s="4">
        <v>229.067001</v>
      </c>
      <c r="E122" s="4">
        <v>176.897003</v>
      </c>
      <c r="F122" s="4">
        <v>209.843994</v>
      </c>
      <c r="G122" s="4">
        <v>209.843994</v>
      </c>
      <c r="H122" s="4">
        <v>8.1773504E7</v>
      </c>
    </row>
    <row r="123">
      <c r="A123" s="2">
        <v>42020.0</v>
      </c>
      <c r="B123" s="7">
        <f t="shared" si="1"/>
        <v>0.1818742175</v>
      </c>
      <c r="C123" s="4">
        <v>209.070007</v>
      </c>
      <c r="D123" s="4">
        <v>221.591003</v>
      </c>
      <c r="E123" s="4">
        <v>199.770996</v>
      </c>
      <c r="F123" s="4">
        <v>208.097</v>
      </c>
      <c r="G123" s="4">
        <v>208.097</v>
      </c>
      <c r="H123" s="4">
        <v>3.8421E7</v>
      </c>
    </row>
    <row r="124">
      <c r="A124" s="2">
        <v>42021.0</v>
      </c>
      <c r="B124" s="7">
        <f t="shared" si="1"/>
        <v>-0.005911928821</v>
      </c>
      <c r="C124" s="4">
        <v>207.834</v>
      </c>
      <c r="D124" s="4">
        <v>211.731003</v>
      </c>
      <c r="E124" s="4">
        <v>194.875</v>
      </c>
      <c r="F124" s="4">
        <v>199.259995</v>
      </c>
      <c r="G124" s="4">
        <v>199.259995</v>
      </c>
      <c r="H124" s="4">
        <v>2.34697E7</v>
      </c>
    </row>
    <row r="125">
      <c r="A125" s="2">
        <v>42022.0</v>
      </c>
      <c r="B125" s="7">
        <f t="shared" si="1"/>
        <v>-0.03745295284</v>
      </c>
      <c r="C125" s="4">
        <v>200.050003</v>
      </c>
      <c r="D125" s="4">
        <v>218.695007</v>
      </c>
      <c r="E125" s="4">
        <v>194.505997</v>
      </c>
      <c r="F125" s="4">
        <v>210.339005</v>
      </c>
      <c r="G125" s="4">
        <v>210.339005</v>
      </c>
      <c r="H125" s="4">
        <v>3.00851E7</v>
      </c>
    </row>
    <row r="126">
      <c r="A126" s="2">
        <v>42023.0</v>
      </c>
      <c r="B126" s="7">
        <f t="shared" si="1"/>
        <v>0.05709067647</v>
      </c>
      <c r="C126" s="4">
        <v>211.470993</v>
      </c>
      <c r="D126" s="4">
        <v>216.727997</v>
      </c>
      <c r="E126" s="4">
        <v>207.317993</v>
      </c>
      <c r="F126" s="4">
        <v>214.860992</v>
      </c>
      <c r="G126" s="4">
        <v>214.860992</v>
      </c>
      <c r="H126" s="4">
        <v>1.86583E7</v>
      </c>
    </row>
    <row r="127">
      <c r="A127" s="2">
        <v>42024.0</v>
      </c>
      <c r="B127" s="7">
        <f t="shared" si="1"/>
        <v>0.006790553067</v>
      </c>
      <c r="C127" s="4">
        <v>212.906998</v>
      </c>
      <c r="D127" s="4">
        <v>215.240997</v>
      </c>
      <c r="E127" s="4">
        <v>205.153</v>
      </c>
      <c r="F127" s="4">
        <v>211.315002</v>
      </c>
      <c r="G127" s="4">
        <v>211.315002</v>
      </c>
      <c r="H127" s="4">
        <v>2.40511E7</v>
      </c>
    </row>
    <row r="128">
      <c r="A128" s="2">
        <v>42025.0</v>
      </c>
      <c r="B128" s="7">
        <f t="shared" si="1"/>
        <v>-0.00718150185</v>
      </c>
      <c r="C128" s="4">
        <v>211.378006</v>
      </c>
      <c r="D128" s="4">
        <v>227.787994</v>
      </c>
      <c r="E128" s="4">
        <v>211.212006</v>
      </c>
      <c r="F128" s="4">
        <v>226.897003</v>
      </c>
      <c r="G128" s="4">
        <v>226.897003</v>
      </c>
      <c r="H128" s="4">
        <v>2.99246E7</v>
      </c>
    </row>
    <row r="129">
      <c r="A129" s="2">
        <v>42026.0</v>
      </c>
      <c r="B129" s="7">
        <f t="shared" si="1"/>
        <v>0.07542885044</v>
      </c>
      <c r="C129" s="4">
        <v>227.322006</v>
      </c>
      <c r="D129" s="4">
        <v>237.018997</v>
      </c>
      <c r="E129" s="4">
        <v>226.434006</v>
      </c>
      <c r="F129" s="4">
        <v>233.406006</v>
      </c>
      <c r="G129" s="4">
        <v>233.406006</v>
      </c>
      <c r="H129" s="4">
        <v>3.35446E7</v>
      </c>
    </row>
    <row r="130">
      <c r="A130" s="2">
        <v>42027.0</v>
      </c>
      <c r="B130" s="7">
        <f t="shared" si="1"/>
        <v>0.02725205583</v>
      </c>
      <c r="C130" s="4">
        <v>233.516998</v>
      </c>
      <c r="D130" s="4">
        <v>234.845001</v>
      </c>
      <c r="E130" s="4">
        <v>225.195999</v>
      </c>
      <c r="F130" s="4">
        <v>232.878998</v>
      </c>
      <c r="G130" s="4">
        <v>232.878998</v>
      </c>
      <c r="H130" s="4">
        <v>2.46217E7</v>
      </c>
    </row>
    <row r="131">
      <c r="A131" s="2">
        <v>42028.0</v>
      </c>
      <c r="B131" s="7">
        <f t="shared" si="1"/>
        <v>-0.003498678927</v>
      </c>
      <c r="C131" s="4">
        <v>232.699997</v>
      </c>
      <c r="D131" s="4">
        <v>248.210007</v>
      </c>
      <c r="E131" s="4">
        <v>230.022003</v>
      </c>
      <c r="F131" s="4">
        <v>247.847</v>
      </c>
      <c r="G131" s="4">
        <v>247.847</v>
      </c>
      <c r="H131" s="4">
        <v>2.47825E7</v>
      </c>
    </row>
    <row r="132">
      <c r="A132" s="2">
        <v>42029.0</v>
      </c>
      <c r="B132" s="7">
        <f t="shared" si="1"/>
        <v>0.06296522642</v>
      </c>
      <c r="C132" s="4">
        <v>247.352005</v>
      </c>
      <c r="D132" s="4">
        <v>255.074005</v>
      </c>
      <c r="E132" s="4">
        <v>243.889999</v>
      </c>
      <c r="F132" s="4">
        <v>253.718002</v>
      </c>
      <c r="G132" s="4">
        <v>253.718002</v>
      </c>
      <c r="H132" s="4">
        <v>3.35827E7</v>
      </c>
    </row>
    <row r="133">
      <c r="A133" s="2">
        <v>42030.0</v>
      </c>
      <c r="B133" s="7">
        <f t="shared" si="1"/>
        <v>0.0271960197</v>
      </c>
      <c r="C133" s="4">
        <v>254.078995</v>
      </c>
      <c r="D133" s="4">
        <v>309.384003</v>
      </c>
      <c r="E133" s="4">
        <v>254.078995</v>
      </c>
      <c r="F133" s="4">
        <v>273.472992</v>
      </c>
      <c r="G133" s="4">
        <v>273.472992</v>
      </c>
      <c r="H133" s="4">
        <v>1.06794E8</v>
      </c>
    </row>
    <row r="134">
      <c r="A134" s="2">
        <v>42031.0</v>
      </c>
      <c r="B134" s="7">
        <f t="shared" si="1"/>
        <v>0.07512622993</v>
      </c>
      <c r="C134" s="4">
        <v>273.166992</v>
      </c>
      <c r="D134" s="4">
        <v>275.480011</v>
      </c>
      <c r="E134" s="4">
        <v>250.653</v>
      </c>
      <c r="F134" s="4">
        <v>263.475006</v>
      </c>
      <c r="G134" s="4">
        <v>263.475006</v>
      </c>
      <c r="H134" s="4">
        <v>4.4399E7</v>
      </c>
    </row>
    <row r="135">
      <c r="A135" s="2">
        <v>42032.0</v>
      </c>
      <c r="B135" s="7">
        <f t="shared" si="1"/>
        <v>-0.03593398649</v>
      </c>
      <c r="C135" s="4">
        <v>263.351013</v>
      </c>
      <c r="D135" s="4">
        <v>266.535004</v>
      </c>
      <c r="E135" s="4">
        <v>227.046005</v>
      </c>
      <c r="F135" s="4">
        <v>233.914993</v>
      </c>
      <c r="G135" s="4">
        <v>233.914993</v>
      </c>
      <c r="H135" s="4">
        <v>4.43522E7</v>
      </c>
    </row>
    <row r="136">
      <c r="A136" s="2">
        <v>42033.0</v>
      </c>
      <c r="B136" s="7">
        <f t="shared" si="1"/>
        <v>-0.1139278169</v>
      </c>
      <c r="C136" s="4">
        <v>233.348007</v>
      </c>
      <c r="D136" s="4">
        <v>238.705994</v>
      </c>
      <c r="E136" s="4">
        <v>220.712006</v>
      </c>
      <c r="F136" s="4">
        <v>233.513</v>
      </c>
      <c r="G136" s="4">
        <v>233.513</v>
      </c>
      <c r="H136" s="4">
        <v>3.22134E7</v>
      </c>
    </row>
    <row r="137">
      <c r="A137" s="2">
        <v>42034.0</v>
      </c>
      <c r="B137" s="7">
        <f t="shared" si="1"/>
        <v>-0.002468433339</v>
      </c>
      <c r="C137" s="4">
        <v>232.772003</v>
      </c>
      <c r="D137" s="4">
        <v>242.850998</v>
      </c>
      <c r="E137" s="4">
        <v>225.839005</v>
      </c>
      <c r="F137" s="4">
        <v>226.425003</v>
      </c>
      <c r="G137" s="4">
        <v>226.425003</v>
      </c>
      <c r="H137" s="4">
        <v>2.66052E7</v>
      </c>
    </row>
    <row r="138">
      <c r="A138" s="2">
        <v>42035.0</v>
      </c>
      <c r="B138" s="7">
        <f t="shared" si="1"/>
        <v>-0.02719832677</v>
      </c>
      <c r="C138" s="4">
        <v>226.440994</v>
      </c>
      <c r="D138" s="4">
        <v>233.503998</v>
      </c>
      <c r="E138" s="4">
        <v>216.309006</v>
      </c>
      <c r="F138" s="4">
        <v>217.464005</v>
      </c>
      <c r="G138" s="4">
        <v>217.464005</v>
      </c>
      <c r="H138" s="4">
        <v>2.33482E7</v>
      </c>
    </row>
    <row r="139">
      <c r="A139" s="2">
        <v>42036.0</v>
      </c>
      <c r="B139" s="7">
        <f t="shared" si="1"/>
        <v>-0.04228028605</v>
      </c>
      <c r="C139" s="4">
        <v>216.867004</v>
      </c>
      <c r="D139" s="4">
        <v>231.574005</v>
      </c>
      <c r="E139" s="4">
        <v>212.014999</v>
      </c>
      <c r="F139" s="4">
        <v>226.972</v>
      </c>
      <c r="G139" s="4">
        <v>226.972</v>
      </c>
      <c r="H139" s="4">
        <v>2.91285E7</v>
      </c>
    </row>
    <row r="140">
      <c r="A140" s="2">
        <v>42037.0</v>
      </c>
      <c r="B140" s="7">
        <f t="shared" si="1"/>
        <v>0.04437739639</v>
      </c>
      <c r="C140" s="4">
        <v>226.490997</v>
      </c>
      <c r="D140" s="4">
        <v>242.175003</v>
      </c>
      <c r="E140" s="4">
        <v>222.658997</v>
      </c>
      <c r="F140" s="4">
        <v>238.229004</v>
      </c>
      <c r="G140" s="4">
        <v>238.229004</v>
      </c>
      <c r="H140" s="4">
        <v>3.06121E7</v>
      </c>
    </row>
    <row r="141">
      <c r="A141" s="2">
        <v>42038.0</v>
      </c>
      <c r="B141" s="7">
        <f t="shared" si="1"/>
        <v>0.04840368114</v>
      </c>
      <c r="C141" s="4">
        <v>237.453995</v>
      </c>
      <c r="D141" s="4">
        <v>245.957001</v>
      </c>
      <c r="E141" s="4">
        <v>224.483002</v>
      </c>
      <c r="F141" s="4">
        <v>227.268005</v>
      </c>
      <c r="G141" s="4">
        <v>227.268005</v>
      </c>
      <c r="H141" s="4">
        <v>4.07837E7</v>
      </c>
    </row>
    <row r="142">
      <c r="A142" s="2">
        <v>42039.0</v>
      </c>
      <c r="B142" s="7">
        <f t="shared" si="1"/>
        <v>-0.04187334477</v>
      </c>
      <c r="C142" s="4">
        <v>227.511002</v>
      </c>
      <c r="D142" s="4">
        <v>230.057999</v>
      </c>
      <c r="E142" s="4">
        <v>221.113007</v>
      </c>
      <c r="F142" s="4">
        <v>226.852997</v>
      </c>
      <c r="G142" s="4">
        <v>226.852997</v>
      </c>
      <c r="H142" s="4">
        <v>2.65943E7</v>
      </c>
    </row>
    <row r="143">
      <c r="A143" s="2">
        <v>42040.0</v>
      </c>
      <c r="B143" s="7">
        <f t="shared" si="1"/>
        <v>0.0006768507837</v>
      </c>
      <c r="C143" s="4">
        <v>227.664993</v>
      </c>
      <c r="D143" s="4">
        <v>239.404999</v>
      </c>
      <c r="E143" s="4">
        <v>214.725006</v>
      </c>
      <c r="F143" s="4">
        <v>217.110992</v>
      </c>
      <c r="G143" s="4">
        <v>217.110992</v>
      </c>
      <c r="H143" s="4">
        <v>2.25164E7</v>
      </c>
    </row>
    <row r="144">
      <c r="A144" s="2">
        <v>42041.0</v>
      </c>
      <c r="B144" s="7">
        <f t="shared" si="1"/>
        <v>-0.04718331465</v>
      </c>
      <c r="C144" s="4">
        <v>216.923004</v>
      </c>
      <c r="D144" s="4">
        <v>230.509995</v>
      </c>
      <c r="E144" s="4">
        <v>216.231995</v>
      </c>
      <c r="F144" s="4">
        <v>222.266006</v>
      </c>
      <c r="G144" s="4">
        <v>222.266006</v>
      </c>
      <c r="H144" s="4">
        <v>2.44353E7</v>
      </c>
    </row>
    <row r="145">
      <c r="A145" s="2">
        <v>42042.0</v>
      </c>
      <c r="B145" s="7">
        <f t="shared" si="1"/>
        <v>0.026322667</v>
      </c>
      <c r="C145" s="4">
        <v>222.632996</v>
      </c>
      <c r="D145" s="4">
        <v>230.298996</v>
      </c>
      <c r="E145" s="4">
        <v>222.606995</v>
      </c>
      <c r="F145" s="4">
        <v>227.753998</v>
      </c>
      <c r="G145" s="4">
        <v>227.753998</v>
      </c>
      <c r="H145" s="4">
        <v>2.16042E7</v>
      </c>
    </row>
    <row r="146">
      <c r="A146" s="2">
        <v>42043.0</v>
      </c>
      <c r="B146" s="7">
        <f t="shared" si="1"/>
        <v>0.02272797425</v>
      </c>
      <c r="C146" s="4">
        <v>227.692993</v>
      </c>
      <c r="D146" s="4">
        <v>229.438004</v>
      </c>
      <c r="E146" s="4">
        <v>221.076996</v>
      </c>
      <c r="F146" s="4">
        <v>223.412003</v>
      </c>
      <c r="G146" s="4">
        <v>223.412003</v>
      </c>
      <c r="H146" s="4">
        <v>1.71452E7</v>
      </c>
    </row>
    <row r="147">
      <c r="A147" s="2">
        <v>42044.0</v>
      </c>
      <c r="B147" s="7">
        <f t="shared" si="1"/>
        <v>-0.01890257993</v>
      </c>
      <c r="C147" s="4">
        <v>223.389008</v>
      </c>
      <c r="D147" s="4">
        <v>223.977005</v>
      </c>
      <c r="E147" s="4">
        <v>217.018997</v>
      </c>
      <c r="F147" s="4">
        <v>220.110001</v>
      </c>
      <c r="G147" s="4">
        <v>220.110001</v>
      </c>
      <c r="H147" s="4">
        <v>2.77913E7</v>
      </c>
    </row>
    <row r="148">
      <c r="A148" s="2">
        <v>42045.0</v>
      </c>
      <c r="B148" s="7">
        <f t="shared" si="1"/>
        <v>-0.01390851783</v>
      </c>
      <c r="C148" s="4">
        <v>220.281998</v>
      </c>
      <c r="D148" s="4">
        <v>221.807007</v>
      </c>
      <c r="E148" s="4">
        <v>215.332001</v>
      </c>
      <c r="F148" s="4">
        <v>219.839005</v>
      </c>
      <c r="G148" s="4">
        <v>219.839005</v>
      </c>
      <c r="H148" s="4">
        <v>2.11151E7</v>
      </c>
    </row>
    <row r="149">
      <c r="A149" s="2">
        <v>42046.0</v>
      </c>
      <c r="B149" s="7">
        <f t="shared" si="1"/>
        <v>-0.002496813199</v>
      </c>
      <c r="C149" s="4">
        <v>219.731995</v>
      </c>
      <c r="D149" s="4">
        <v>223.406006</v>
      </c>
      <c r="E149" s="4">
        <v>218.074005</v>
      </c>
      <c r="F149" s="4">
        <v>219.184998</v>
      </c>
      <c r="G149" s="4">
        <v>219.184998</v>
      </c>
      <c r="H149" s="4">
        <v>1.72019E7</v>
      </c>
    </row>
    <row r="150">
      <c r="A150" s="2">
        <v>42047.0</v>
      </c>
      <c r="B150" s="7">
        <f t="shared" si="1"/>
        <v>-0.002384732365</v>
      </c>
      <c r="C150" s="4">
        <v>219.207993</v>
      </c>
      <c r="D150" s="4">
        <v>222.199005</v>
      </c>
      <c r="E150" s="4">
        <v>217.613998</v>
      </c>
      <c r="F150" s="4">
        <v>221.764008</v>
      </c>
      <c r="G150" s="4">
        <v>221.764008</v>
      </c>
      <c r="H150" s="4">
        <v>1.52062E7</v>
      </c>
    </row>
    <row r="151">
      <c r="A151" s="2">
        <v>42048.0</v>
      </c>
      <c r="B151" s="7">
        <f t="shared" si="1"/>
        <v>0.0125953482</v>
      </c>
      <c r="C151" s="4">
        <v>221.968994</v>
      </c>
      <c r="D151" s="4">
        <v>240.259003</v>
      </c>
      <c r="E151" s="4">
        <v>221.261993</v>
      </c>
      <c r="F151" s="4">
        <v>235.427002</v>
      </c>
      <c r="G151" s="4">
        <v>235.427002</v>
      </c>
      <c r="H151" s="4">
        <v>4.27444E7</v>
      </c>
    </row>
    <row r="152">
      <c r="A152" s="2">
        <v>42049.0</v>
      </c>
      <c r="B152" s="7">
        <f t="shared" si="1"/>
        <v>0.06108513516</v>
      </c>
      <c r="C152" s="4">
        <v>235.528</v>
      </c>
      <c r="D152" s="4">
        <v>259.808014</v>
      </c>
      <c r="E152" s="4">
        <v>235.528</v>
      </c>
      <c r="F152" s="4">
        <v>257.321014</v>
      </c>
      <c r="G152" s="4">
        <v>257.321014</v>
      </c>
      <c r="H152" s="4">
        <v>4.97325E7</v>
      </c>
    </row>
    <row r="153">
      <c r="A153" s="2">
        <v>42050.0</v>
      </c>
      <c r="B153" s="7">
        <f t="shared" si="1"/>
        <v>0.09331794521</v>
      </c>
      <c r="C153" s="4">
        <v>257.506989</v>
      </c>
      <c r="D153" s="4">
        <v>265.610992</v>
      </c>
      <c r="E153" s="4">
        <v>227.684006</v>
      </c>
      <c r="F153" s="4">
        <v>234.824997</v>
      </c>
      <c r="G153" s="4">
        <v>234.824997</v>
      </c>
      <c r="H153" s="4">
        <v>5.65524E7</v>
      </c>
    </row>
    <row r="154">
      <c r="A154" s="2">
        <v>42051.0</v>
      </c>
      <c r="B154" s="7">
        <f t="shared" si="1"/>
        <v>-0.0880830151</v>
      </c>
      <c r="C154" s="4">
        <v>234.824997</v>
      </c>
      <c r="D154" s="4">
        <v>239.520996</v>
      </c>
      <c r="E154" s="4">
        <v>229.022003</v>
      </c>
      <c r="F154" s="4">
        <v>233.843002</v>
      </c>
      <c r="G154" s="4">
        <v>233.843002</v>
      </c>
      <c r="H154" s="4">
        <v>2.81537E7</v>
      </c>
    </row>
    <row r="155">
      <c r="A155" s="2">
        <v>42052.0</v>
      </c>
      <c r="B155" s="7">
        <f t="shared" si="1"/>
        <v>-0.005974662059</v>
      </c>
      <c r="C155" s="4">
        <v>233.421997</v>
      </c>
      <c r="D155" s="4">
        <v>245.774994</v>
      </c>
      <c r="E155" s="4">
        <v>232.313995</v>
      </c>
      <c r="F155" s="4">
        <v>243.610001</v>
      </c>
      <c r="G155" s="4">
        <v>243.610001</v>
      </c>
      <c r="H155" s="4">
        <v>2.73631E7</v>
      </c>
    </row>
    <row r="156">
      <c r="A156" s="2">
        <v>42053.0</v>
      </c>
      <c r="B156" s="7">
        <f t="shared" si="1"/>
        <v>0.04437457537</v>
      </c>
      <c r="C156" s="4">
        <v>243.779999</v>
      </c>
      <c r="D156" s="4">
        <v>244.251007</v>
      </c>
      <c r="E156" s="4">
        <v>232.339996</v>
      </c>
      <c r="F156" s="4">
        <v>236.326004</v>
      </c>
      <c r="G156" s="4">
        <v>236.326004</v>
      </c>
      <c r="H156" s="4">
        <v>2.52008E7</v>
      </c>
    </row>
    <row r="157">
      <c r="A157" s="2">
        <v>42054.0</v>
      </c>
      <c r="B157" s="7">
        <f t="shared" si="1"/>
        <v>-0.03023215617</v>
      </c>
      <c r="C157" s="4">
        <v>236.410004</v>
      </c>
      <c r="D157" s="4">
        <v>242.671997</v>
      </c>
      <c r="E157" s="4">
        <v>235.591995</v>
      </c>
      <c r="F157" s="4">
        <v>240.283005</v>
      </c>
      <c r="G157" s="4">
        <v>240.283005</v>
      </c>
      <c r="H157" s="4">
        <v>1.82705E7</v>
      </c>
    </row>
    <row r="158">
      <c r="A158" s="2">
        <v>42055.0</v>
      </c>
      <c r="B158" s="7">
        <f t="shared" si="1"/>
        <v>0.01624721008</v>
      </c>
      <c r="C158" s="4">
        <v>240.251007</v>
      </c>
      <c r="D158" s="4">
        <v>247.100998</v>
      </c>
      <c r="E158" s="4">
        <v>239.298996</v>
      </c>
      <c r="F158" s="4">
        <v>243.779007</v>
      </c>
      <c r="G158" s="4">
        <v>243.779007</v>
      </c>
      <c r="H158" s="4">
        <v>2.38767E7</v>
      </c>
    </row>
    <row r="159">
      <c r="A159" s="2">
        <v>42056.0</v>
      </c>
      <c r="B159" s="7">
        <f t="shared" si="1"/>
        <v>0.01457222612</v>
      </c>
      <c r="C159" s="4">
        <v>243.751999</v>
      </c>
      <c r="D159" s="4">
        <v>255.320007</v>
      </c>
      <c r="E159" s="4">
        <v>243.184006</v>
      </c>
      <c r="F159" s="4">
        <v>244.533997</v>
      </c>
      <c r="G159" s="4">
        <v>244.533997</v>
      </c>
      <c r="H159" s="4">
        <v>1.22842E7</v>
      </c>
    </row>
    <row r="160">
      <c r="A160" s="2">
        <v>42057.0</v>
      </c>
      <c r="B160" s="7">
        <f t="shared" si="1"/>
        <v>0.00324923284</v>
      </c>
      <c r="C160" s="4">
        <v>244.544006</v>
      </c>
      <c r="D160" s="4">
        <v>246.391998</v>
      </c>
      <c r="E160" s="4">
        <v>233.850998</v>
      </c>
      <c r="F160" s="4">
        <v>235.977005</v>
      </c>
      <c r="G160" s="4">
        <v>235.977005</v>
      </c>
      <c r="H160" s="4">
        <v>1.9527E7</v>
      </c>
    </row>
    <row r="161">
      <c r="A161" s="2">
        <v>42058.0</v>
      </c>
      <c r="B161" s="7">
        <f t="shared" si="1"/>
        <v>-0.03495898812</v>
      </c>
      <c r="C161" s="4">
        <v>235.994995</v>
      </c>
      <c r="D161" s="4">
        <v>240.108994</v>
      </c>
      <c r="E161" s="4">
        <v>232.421005</v>
      </c>
      <c r="F161" s="4">
        <v>238.891998</v>
      </c>
      <c r="G161" s="4">
        <v>238.891998</v>
      </c>
      <c r="H161" s="4">
        <v>1.64E7</v>
      </c>
    </row>
    <row r="162">
      <c r="A162" s="2">
        <v>42059.0</v>
      </c>
      <c r="B162" s="7">
        <f t="shared" si="1"/>
        <v>0.01272487156</v>
      </c>
      <c r="C162" s="4">
        <v>238.998001</v>
      </c>
      <c r="D162" s="4">
        <v>239.901001</v>
      </c>
      <c r="E162" s="4">
        <v>236.401993</v>
      </c>
      <c r="F162" s="4">
        <v>238.735001</v>
      </c>
      <c r="G162" s="4">
        <v>238.735001</v>
      </c>
      <c r="H162" s="4">
        <v>1.42004E7</v>
      </c>
    </row>
    <row r="163">
      <c r="A163" s="2">
        <v>42060.0</v>
      </c>
      <c r="B163" s="7">
        <f t="shared" si="1"/>
        <v>-0.000451894993</v>
      </c>
      <c r="C163" s="4">
        <v>238.889999</v>
      </c>
      <c r="D163" s="4">
        <v>239.339996</v>
      </c>
      <c r="E163" s="4">
        <v>235.529999</v>
      </c>
      <c r="F163" s="4">
        <v>237.470001</v>
      </c>
      <c r="G163" s="4">
        <v>237.470001</v>
      </c>
      <c r="H163" s="4">
        <v>1.14962E7</v>
      </c>
    </row>
    <row r="164">
      <c r="A164" s="2">
        <v>42061.0</v>
      </c>
      <c r="B164" s="7">
        <f t="shared" si="1"/>
        <v>-0.006500870721</v>
      </c>
      <c r="C164" s="4">
        <v>237.337006</v>
      </c>
      <c r="D164" s="4">
        <v>237.710007</v>
      </c>
      <c r="E164" s="4">
        <v>234.257004</v>
      </c>
      <c r="F164" s="4">
        <v>236.425995</v>
      </c>
      <c r="G164" s="4">
        <v>236.425995</v>
      </c>
      <c r="H164" s="4">
        <v>1.36194E7</v>
      </c>
    </row>
    <row r="165">
      <c r="A165" s="2">
        <v>42062.0</v>
      </c>
      <c r="B165" s="7">
        <f t="shared" si="1"/>
        <v>-0.003796293782</v>
      </c>
      <c r="C165" s="4">
        <v>236.436005</v>
      </c>
      <c r="D165" s="4">
        <v>256.653015</v>
      </c>
      <c r="E165" s="4">
        <v>236.436005</v>
      </c>
      <c r="F165" s="4">
        <v>253.828003</v>
      </c>
      <c r="G165" s="4">
        <v>253.828003</v>
      </c>
      <c r="H165" s="4">
        <v>4.40139E7</v>
      </c>
    </row>
    <row r="166">
      <c r="A166" s="2">
        <v>42063.0</v>
      </c>
      <c r="B166" s="7">
        <f t="shared" si="1"/>
        <v>0.07225633422</v>
      </c>
      <c r="C166" s="4">
        <v>253.520004</v>
      </c>
      <c r="D166" s="4">
        <v>254.692001</v>
      </c>
      <c r="E166" s="4">
        <v>249.479004</v>
      </c>
      <c r="F166" s="4">
        <v>254.263</v>
      </c>
      <c r="G166" s="4">
        <v>254.263</v>
      </c>
      <c r="H166" s="4">
        <v>1.39493E7</v>
      </c>
    </row>
    <row r="167">
      <c r="A167" s="2">
        <v>42064.0</v>
      </c>
      <c r="B167" s="7">
        <f t="shared" si="1"/>
        <v>0.003009628384</v>
      </c>
      <c r="C167" s="4">
        <v>254.283005</v>
      </c>
      <c r="D167" s="4">
        <v>261.660004</v>
      </c>
      <c r="E167" s="4">
        <v>245.932999</v>
      </c>
      <c r="F167" s="4">
        <v>260.201996</v>
      </c>
      <c r="G167" s="4">
        <v>260.201996</v>
      </c>
      <c r="H167" s="4">
        <v>2.52137E7</v>
      </c>
    </row>
    <row r="168">
      <c r="A168" s="2">
        <v>42065.0</v>
      </c>
      <c r="B168" s="7">
        <f t="shared" si="1"/>
        <v>0.02388673203</v>
      </c>
      <c r="C168" s="4">
        <v>260.356995</v>
      </c>
      <c r="D168" s="4">
        <v>276.300995</v>
      </c>
      <c r="E168" s="4">
        <v>258.312988</v>
      </c>
      <c r="F168" s="4">
        <v>275.670013</v>
      </c>
      <c r="G168" s="4">
        <v>275.670013</v>
      </c>
      <c r="H168" s="4">
        <v>4.04657E7</v>
      </c>
    </row>
    <row r="169">
      <c r="A169" s="2">
        <v>42066.0</v>
      </c>
      <c r="B169" s="7">
        <f t="shared" si="1"/>
        <v>0.05641866853</v>
      </c>
      <c r="C169" s="4">
        <v>275.04599</v>
      </c>
      <c r="D169" s="4">
        <v>285.79599</v>
      </c>
      <c r="E169" s="4">
        <v>268.161011</v>
      </c>
      <c r="F169" s="4">
        <v>281.701996</v>
      </c>
      <c r="G169" s="4">
        <v>281.701996</v>
      </c>
      <c r="H169" s="4">
        <v>5.04613E7</v>
      </c>
    </row>
    <row r="170">
      <c r="A170" s="2">
        <v>42067.0</v>
      </c>
      <c r="B170" s="7">
        <f t="shared" si="1"/>
        <v>0.02524668693</v>
      </c>
      <c r="C170" s="4">
        <v>281.98999</v>
      </c>
      <c r="D170" s="4">
        <v>284.225006</v>
      </c>
      <c r="E170" s="4">
        <v>268.126007</v>
      </c>
      <c r="F170" s="4">
        <v>273.09201</v>
      </c>
      <c r="G170" s="4">
        <v>273.09201</v>
      </c>
      <c r="H170" s="4">
        <v>4.1383E7</v>
      </c>
    </row>
    <row r="171">
      <c r="A171" s="2">
        <v>42068.0</v>
      </c>
      <c r="B171" s="7">
        <f t="shared" si="1"/>
        <v>-0.03280604393</v>
      </c>
      <c r="C171" s="4">
        <v>272.739014</v>
      </c>
      <c r="D171" s="4">
        <v>281.666992</v>
      </c>
      <c r="E171" s="4">
        <v>264.769012</v>
      </c>
      <c r="F171" s="4">
        <v>276.178009</v>
      </c>
      <c r="G171" s="4">
        <v>276.178009</v>
      </c>
      <c r="H171" s="4">
        <v>4.13024E7</v>
      </c>
    </row>
    <row r="172">
      <c r="A172" s="2">
        <v>42069.0</v>
      </c>
      <c r="B172" s="7">
        <f t="shared" si="1"/>
        <v>0.0104898524</v>
      </c>
      <c r="C172" s="4">
        <v>275.600006</v>
      </c>
      <c r="D172" s="4">
        <v>277.608002</v>
      </c>
      <c r="E172" s="4">
        <v>270.015015</v>
      </c>
      <c r="F172" s="4">
        <v>272.722992</v>
      </c>
      <c r="G172" s="4">
        <v>272.722992</v>
      </c>
      <c r="H172" s="4">
        <v>2.89189E7</v>
      </c>
    </row>
    <row r="173">
      <c r="A173" s="2">
        <v>42070.0</v>
      </c>
      <c r="B173" s="7">
        <f t="shared" si="1"/>
        <v>-0.0119956456</v>
      </c>
      <c r="C173" s="4">
        <v>272.294006</v>
      </c>
      <c r="D173" s="4">
        <v>277.854004</v>
      </c>
      <c r="E173" s="4">
        <v>270.132996</v>
      </c>
      <c r="F173" s="4">
        <v>276.260986</v>
      </c>
      <c r="G173" s="4">
        <v>276.260986</v>
      </c>
      <c r="H173" s="4">
        <v>1.78259E7</v>
      </c>
    </row>
    <row r="174">
      <c r="A174" s="2">
        <v>42071.0</v>
      </c>
      <c r="B174" s="7">
        <f t="shared" si="1"/>
        <v>0.01520051088</v>
      </c>
      <c r="C174" s="4">
        <v>276.433014</v>
      </c>
      <c r="D174" s="4">
        <v>277.858002</v>
      </c>
      <c r="E174" s="4">
        <v>272.565002</v>
      </c>
      <c r="F174" s="4">
        <v>274.354004</v>
      </c>
      <c r="G174" s="4">
        <v>274.354004</v>
      </c>
      <c r="H174" s="4">
        <v>2.20679E7</v>
      </c>
    </row>
    <row r="175">
      <c r="A175" s="2">
        <v>42072.0</v>
      </c>
      <c r="B175" s="7">
        <f t="shared" si="1"/>
        <v>-0.00586399568</v>
      </c>
      <c r="C175" s="4">
        <v>274.812012</v>
      </c>
      <c r="D175" s="4">
        <v>292.700989</v>
      </c>
      <c r="E175" s="4">
        <v>273.893005</v>
      </c>
      <c r="F175" s="4">
        <v>289.606995</v>
      </c>
      <c r="G175" s="4">
        <v>289.606995</v>
      </c>
      <c r="H175" s="4">
        <v>5.91782E7</v>
      </c>
    </row>
    <row r="176">
      <c r="A176" s="2">
        <v>42073.0</v>
      </c>
      <c r="B176" s="7">
        <f t="shared" si="1"/>
        <v>0.05476466582</v>
      </c>
      <c r="C176" s="4">
        <v>289.862</v>
      </c>
      <c r="D176" s="4">
        <v>300.044006</v>
      </c>
      <c r="E176" s="4">
        <v>289.743011</v>
      </c>
      <c r="F176" s="4">
        <v>291.76001</v>
      </c>
      <c r="G176" s="4">
        <v>291.76001</v>
      </c>
      <c r="H176" s="4">
        <v>6.77708E7</v>
      </c>
    </row>
    <row r="177">
      <c r="A177" s="2">
        <v>42074.0</v>
      </c>
      <c r="B177" s="7">
        <f t="shared" si="1"/>
        <v>0.005737192181</v>
      </c>
      <c r="C177" s="4">
        <v>291.524994</v>
      </c>
      <c r="D177" s="4">
        <v>297.390991</v>
      </c>
      <c r="E177" s="4">
        <v>290.507996</v>
      </c>
      <c r="F177" s="4">
        <v>296.378998</v>
      </c>
      <c r="G177" s="4">
        <v>296.378998</v>
      </c>
      <c r="H177" s="4">
        <v>3.39639E7</v>
      </c>
    </row>
    <row r="178">
      <c r="A178" s="2">
        <v>42075.0</v>
      </c>
      <c r="B178" s="7">
        <f t="shared" si="1"/>
        <v>0.01578602211</v>
      </c>
      <c r="C178" s="4">
        <v>296.127014</v>
      </c>
      <c r="D178" s="4">
        <v>297.088013</v>
      </c>
      <c r="E178" s="4">
        <v>292.412994</v>
      </c>
      <c r="F178" s="4">
        <v>294.354004</v>
      </c>
      <c r="G178" s="4">
        <v>294.354004</v>
      </c>
      <c r="H178" s="4">
        <v>3.25852E7</v>
      </c>
    </row>
    <row r="179">
      <c r="A179" s="2">
        <v>42076.0</v>
      </c>
      <c r="B179" s="7">
        <f t="shared" si="1"/>
        <v>-0.006784261162</v>
      </c>
      <c r="C179" s="4">
        <v>294.118011</v>
      </c>
      <c r="D179" s="4">
        <v>294.497986</v>
      </c>
      <c r="E179" s="4">
        <v>285.337006</v>
      </c>
      <c r="F179" s="4">
        <v>285.337006</v>
      </c>
      <c r="G179" s="4">
        <v>285.337006</v>
      </c>
      <c r="H179" s="4">
        <v>3.14215E7</v>
      </c>
    </row>
    <row r="180">
      <c r="A180" s="2">
        <v>42077.0</v>
      </c>
      <c r="B180" s="7">
        <f t="shared" si="1"/>
        <v>-0.03289844429</v>
      </c>
      <c r="C180" s="4">
        <v>284.441986</v>
      </c>
      <c r="D180" s="4">
        <v>286.34201</v>
      </c>
      <c r="E180" s="4">
        <v>280.976013</v>
      </c>
      <c r="F180" s="4">
        <v>281.88501</v>
      </c>
      <c r="G180" s="4">
        <v>281.88501</v>
      </c>
      <c r="H180" s="4">
        <v>2.26123E7</v>
      </c>
    </row>
    <row r="181">
      <c r="A181" s="2">
        <v>42078.0</v>
      </c>
      <c r="B181" s="7">
        <f t="shared" si="1"/>
        <v>-0.01060672527</v>
      </c>
      <c r="C181" s="4">
        <v>281.424988</v>
      </c>
      <c r="D181" s="4">
        <v>286.528992</v>
      </c>
      <c r="E181" s="4">
        <v>280.996002</v>
      </c>
      <c r="F181" s="4">
        <v>286.393005</v>
      </c>
      <c r="G181" s="4">
        <v>286.393005</v>
      </c>
      <c r="H181" s="4">
        <v>1.19701E7</v>
      </c>
    </row>
    <row r="182">
      <c r="A182" s="2">
        <v>42079.0</v>
      </c>
      <c r="B182" s="7">
        <f t="shared" si="1"/>
        <v>0.01513728411</v>
      </c>
      <c r="C182" s="4">
        <v>285.684998</v>
      </c>
      <c r="D182" s="4">
        <v>294.112</v>
      </c>
      <c r="E182" s="4">
        <v>285.684998</v>
      </c>
      <c r="F182" s="4">
        <v>290.592987</v>
      </c>
      <c r="G182" s="4">
        <v>290.592987</v>
      </c>
      <c r="H182" s="4">
        <v>2.15161E7</v>
      </c>
    </row>
    <row r="183">
      <c r="A183" s="2">
        <v>42080.0</v>
      </c>
      <c r="B183" s="7">
        <f t="shared" si="1"/>
        <v>0.01718677226</v>
      </c>
      <c r="C183" s="4">
        <v>290.595001</v>
      </c>
      <c r="D183" s="4">
        <v>292.36499</v>
      </c>
      <c r="E183" s="4">
        <v>284.373993</v>
      </c>
      <c r="F183" s="4">
        <v>285.505005</v>
      </c>
      <c r="G183" s="4">
        <v>285.505005</v>
      </c>
      <c r="H183" s="4">
        <v>2.14972E7</v>
      </c>
    </row>
    <row r="184">
      <c r="A184" s="2">
        <v>42081.0</v>
      </c>
      <c r="B184" s="7">
        <f t="shared" si="1"/>
        <v>-0.01902309049</v>
      </c>
      <c r="C184" s="4">
        <v>285.066986</v>
      </c>
      <c r="D184" s="4">
        <v>285.335999</v>
      </c>
      <c r="E184" s="4">
        <v>249.869995</v>
      </c>
      <c r="F184" s="4">
        <v>256.299011</v>
      </c>
      <c r="G184" s="4">
        <v>256.299011</v>
      </c>
      <c r="H184" s="4">
        <v>5.7008E7</v>
      </c>
    </row>
    <row r="185">
      <c r="A185" s="2">
        <v>42082.0</v>
      </c>
      <c r="B185" s="7">
        <f t="shared" si="1"/>
        <v>-0.1023863949</v>
      </c>
      <c r="C185" s="4">
        <v>255.880005</v>
      </c>
      <c r="D185" s="4">
        <v>264.243988</v>
      </c>
      <c r="E185" s="4">
        <v>248.636002</v>
      </c>
      <c r="F185" s="4">
        <v>260.928009</v>
      </c>
      <c r="G185" s="4">
        <v>260.928009</v>
      </c>
      <c r="H185" s="4">
        <v>5.2732E7</v>
      </c>
    </row>
    <row r="186">
      <c r="A186" s="2">
        <v>42083.0</v>
      </c>
      <c r="B186" s="7">
        <f t="shared" si="1"/>
        <v>0.01983738042</v>
      </c>
      <c r="C186" s="4">
        <v>260.955994</v>
      </c>
      <c r="D186" s="4">
        <v>264.847992</v>
      </c>
      <c r="E186" s="4">
        <v>259.161987</v>
      </c>
      <c r="F186" s="4">
        <v>261.748993</v>
      </c>
      <c r="G186" s="4">
        <v>261.748993</v>
      </c>
      <c r="H186" s="4">
        <v>1.84567E7</v>
      </c>
    </row>
    <row r="187">
      <c r="A187" s="2">
        <v>42084.0</v>
      </c>
      <c r="B187" s="7">
        <f t="shared" si="1"/>
        <v>0.002636528824</v>
      </c>
      <c r="C187" s="4">
        <v>261.644012</v>
      </c>
      <c r="D187" s="4">
        <v>262.196014</v>
      </c>
      <c r="E187" s="4">
        <v>255.649994</v>
      </c>
      <c r="F187" s="4">
        <v>260.024994</v>
      </c>
      <c r="G187" s="4">
        <v>260.024994</v>
      </c>
      <c r="H187" s="4">
        <v>1.71301E7</v>
      </c>
    </row>
    <row r="188">
      <c r="A188" s="2">
        <v>42085.0</v>
      </c>
      <c r="B188" s="7">
        <f t="shared" si="1"/>
        <v>-0.006600647906</v>
      </c>
      <c r="C188" s="4">
        <v>259.916992</v>
      </c>
      <c r="D188" s="4">
        <v>269.747009</v>
      </c>
      <c r="E188" s="4">
        <v>259.589996</v>
      </c>
      <c r="F188" s="4">
        <v>267.959991</v>
      </c>
      <c r="G188" s="4">
        <v>267.959991</v>
      </c>
      <c r="H188" s="4">
        <v>1.84381E7</v>
      </c>
    </row>
    <row r="189">
      <c r="A189" s="2">
        <v>42086.0</v>
      </c>
      <c r="B189" s="7">
        <f t="shared" si="1"/>
        <v>0.03069440339</v>
      </c>
      <c r="C189" s="4">
        <v>267.894989</v>
      </c>
      <c r="D189" s="4">
        <v>277.296997</v>
      </c>
      <c r="E189" s="4">
        <v>261.744995</v>
      </c>
      <c r="F189" s="4">
        <v>266.73999</v>
      </c>
      <c r="G189" s="4">
        <v>266.73999</v>
      </c>
      <c r="H189" s="4">
        <v>2.28119E7</v>
      </c>
    </row>
    <row r="190">
      <c r="A190" s="2">
        <v>42087.0</v>
      </c>
      <c r="B190" s="7">
        <f t="shared" si="1"/>
        <v>-0.004919812069</v>
      </c>
      <c r="C190" s="4">
        <v>266.576996</v>
      </c>
      <c r="D190" s="4">
        <v>267.002991</v>
      </c>
      <c r="E190" s="4">
        <v>244.154999</v>
      </c>
      <c r="F190" s="4">
        <v>245.595001</v>
      </c>
      <c r="G190" s="4">
        <v>245.595001</v>
      </c>
      <c r="H190" s="4">
        <v>4.00737E7</v>
      </c>
    </row>
    <row r="191">
      <c r="A191" s="2">
        <v>42088.0</v>
      </c>
      <c r="B191" s="7">
        <f t="shared" si="1"/>
        <v>-0.07166783438</v>
      </c>
      <c r="C191" s="4">
        <v>247.472</v>
      </c>
      <c r="D191" s="4">
        <v>249.190002</v>
      </c>
      <c r="E191" s="4">
        <v>236.514999</v>
      </c>
      <c r="F191" s="4">
        <v>246.197006</v>
      </c>
      <c r="G191" s="4">
        <v>246.197006</v>
      </c>
      <c r="H191" s="4">
        <v>3.58669E7</v>
      </c>
    </row>
    <row r="192">
      <c r="A192" s="2">
        <v>42089.0</v>
      </c>
      <c r="B192" s="7">
        <f t="shared" si="1"/>
        <v>-0.00483286594</v>
      </c>
      <c r="C192" s="4">
        <v>246.276001</v>
      </c>
      <c r="D192" s="4">
        <v>254.354004</v>
      </c>
      <c r="E192" s="4">
        <v>244.904999</v>
      </c>
      <c r="F192" s="4">
        <v>248.531998</v>
      </c>
      <c r="G192" s="4">
        <v>248.531998</v>
      </c>
      <c r="H192" s="4">
        <v>2.573E7</v>
      </c>
    </row>
    <row r="193">
      <c r="A193" s="2">
        <v>42090.0</v>
      </c>
      <c r="B193" s="7">
        <f t="shared" si="1"/>
        <v>0.009298482153</v>
      </c>
      <c r="C193" s="4">
        <v>248.565994</v>
      </c>
      <c r="D193" s="4">
        <v>256.811005</v>
      </c>
      <c r="E193" s="4">
        <v>245.212997</v>
      </c>
      <c r="F193" s="4">
        <v>247.029007</v>
      </c>
      <c r="G193" s="4">
        <v>247.029007</v>
      </c>
      <c r="H193" s="4">
        <v>1.72749E7</v>
      </c>
    </row>
    <row r="194">
      <c r="A194" s="2">
        <v>42091.0</v>
      </c>
      <c r="B194" s="7">
        <f t="shared" si="1"/>
        <v>-0.006400666376</v>
      </c>
      <c r="C194" s="4">
        <v>246.975006</v>
      </c>
      <c r="D194" s="4">
        <v>254.205002</v>
      </c>
      <c r="E194" s="4">
        <v>246.975006</v>
      </c>
      <c r="F194" s="4">
        <v>252.798004</v>
      </c>
      <c r="G194" s="4">
        <v>252.798004</v>
      </c>
      <c r="H194" s="4">
        <v>1.60409E7</v>
      </c>
    </row>
    <row r="195">
      <c r="A195" s="2">
        <v>42092.0</v>
      </c>
      <c r="B195" s="7">
        <f t="shared" si="1"/>
        <v>0.02334243895</v>
      </c>
      <c r="C195" s="4">
        <v>252.740005</v>
      </c>
      <c r="D195" s="4">
        <v>253.139008</v>
      </c>
      <c r="E195" s="4">
        <v>240.850006</v>
      </c>
      <c r="F195" s="4">
        <v>242.712997</v>
      </c>
      <c r="G195" s="4">
        <v>242.712997</v>
      </c>
      <c r="H195" s="4">
        <v>2.16994E7</v>
      </c>
    </row>
    <row r="196">
      <c r="A196" s="2">
        <v>42093.0</v>
      </c>
      <c r="B196" s="7">
        <f t="shared" si="1"/>
        <v>-0.03901640739</v>
      </c>
      <c r="C196" s="4">
        <v>242.878998</v>
      </c>
      <c r="D196" s="4">
        <v>249.242004</v>
      </c>
      <c r="E196" s="4">
        <v>239.214005</v>
      </c>
      <c r="F196" s="4">
        <v>247.526001</v>
      </c>
      <c r="G196" s="4">
        <v>247.526001</v>
      </c>
      <c r="H196" s="4">
        <v>2.30096E7</v>
      </c>
    </row>
    <row r="197">
      <c r="A197" s="2">
        <v>42094.0</v>
      </c>
      <c r="B197" s="7">
        <f t="shared" si="1"/>
        <v>0.01883652781</v>
      </c>
      <c r="C197" s="4">
        <v>247.453995</v>
      </c>
      <c r="D197" s="4">
        <v>248.729996</v>
      </c>
      <c r="E197" s="4">
        <v>242.738998</v>
      </c>
      <c r="F197" s="4">
        <v>244.223999</v>
      </c>
      <c r="G197" s="4">
        <v>244.223999</v>
      </c>
      <c r="H197" s="4">
        <v>2.2672E7</v>
      </c>
    </row>
    <row r="198">
      <c r="A198" s="2">
        <v>42095.0</v>
      </c>
      <c r="B198" s="7">
        <f t="shared" si="1"/>
        <v>-0.01305692397</v>
      </c>
      <c r="C198" s="4">
        <v>244.223007</v>
      </c>
      <c r="D198" s="4">
        <v>247.541</v>
      </c>
      <c r="E198" s="4">
        <v>241.160004</v>
      </c>
      <c r="F198" s="4">
        <v>247.272003</v>
      </c>
      <c r="G198" s="4">
        <v>247.272003</v>
      </c>
      <c r="H198" s="4">
        <v>2.28772E7</v>
      </c>
    </row>
    <row r="199">
      <c r="A199" s="2">
        <v>42096.0</v>
      </c>
      <c r="B199" s="7">
        <f t="shared" si="1"/>
        <v>0.01173516793</v>
      </c>
      <c r="C199" s="4">
        <v>247.089005</v>
      </c>
      <c r="D199" s="4">
        <v>254.460999</v>
      </c>
      <c r="E199" s="4">
        <v>245.416</v>
      </c>
      <c r="F199" s="4">
        <v>253.005005</v>
      </c>
      <c r="G199" s="4">
        <v>253.005005</v>
      </c>
      <c r="H199" s="4">
        <v>2.62726E7</v>
      </c>
    </row>
    <row r="200">
      <c r="A200" s="2">
        <v>42097.0</v>
      </c>
      <c r="B200" s="7">
        <f t="shared" si="1"/>
        <v>0.02422204096</v>
      </c>
      <c r="C200" s="4">
        <v>253.074005</v>
      </c>
      <c r="D200" s="4">
        <v>256.042999</v>
      </c>
      <c r="E200" s="4">
        <v>251.878998</v>
      </c>
      <c r="F200" s="4">
        <v>254.322006</v>
      </c>
      <c r="G200" s="4">
        <v>254.322006</v>
      </c>
      <c r="H200" s="4">
        <v>2.31466E7</v>
      </c>
    </row>
    <row r="201">
      <c r="A201" s="2">
        <v>42098.0</v>
      </c>
      <c r="B201" s="7">
        <f t="shared" si="1"/>
        <v>0.004808850281</v>
      </c>
      <c r="C201" s="4">
        <v>254.291</v>
      </c>
      <c r="D201" s="4">
        <v>255.257996</v>
      </c>
      <c r="E201" s="4">
        <v>251.100006</v>
      </c>
      <c r="F201" s="4">
        <v>253.697006</v>
      </c>
      <c r="G201" s="4">
        <v>253.697006</v>
      </c>
      <c r="H201" s="4">
        <v>1.24935E7</v>
      </c>
    </row>
    <row r="202">
      <c r="A202" s="2">
        <v>42099.0</v>
      </c>
      <c r="B202" s="7">
        <f t="shared" si="1"/>
        <v>-0.002084218474</v>
      </c>
      <c r="C202" s="4">
        <v>253.761002</v>
      </c>
      <c r="D202" s="4">
        <v>260.674988</v>
      </c>
      <c r="E202" s="4">
        <v>251.942001</v>
      </c>
      <c r="F202" s="4">
        <v>260.597992</v>
      </c>
      <c r="G202" s="4">
        <v>260.597992</v>
      </c>
      <c r="H202" s="4">
        <v>1.96492E7</v>
      </c>
    </row>
    <row r="203">
      <c r="A203" s="2">
        <v>42100.0</v>
      </c>
      <c r="B203" s="7">
        <f t="shared" si="1"/>
        <v>0.02742740589</v>
      </c>
      <c r="C203" s="4">
        <v>260.721008</v>
      </c>
      <c r="D203" s="4">
        <v>261.798004</v>
      </c>
      <c r="E203" s="4">
        <v>254.574997</v>
      </c>
      <c r="F203" s="4">
        <v>255.492004</v>
      </c>
      <c r="G203" s="4">
        <v>255.492004</v>
      </c>
      <c r="H203" s="4">
        <v>2.00342E7</v>
      </c>
    </row>
    <row r="204">
      <c r="A204" s="2">
        <v>42101.0</v>
      </c>
      <c r="B204" s="7">
        <f t="shared" si="1"/>
        <v>-0.02089208707</v>
      </c>
      <c r="C204" s="4">
        <v>255.274002</v>
      </c>
      <c r="D204" s="4">
        <v>255.804993</v>
      </c>
      <c r="E204" s="4">
        <v>252.205002</v>
      </c>
      <c r="F204" s="4">
        <v>253.179993</v>
      </c>
      <c r="G204" s="4">
        <v>253.179993</v>
      </c>
      <c r="H204" s="4">
        <v>1.84674E7</v>
      </c>
    </row>
    <row r="205">
      <c r="A205" s="2">
        <v>42102.0</v>
      </c>
      <c r="B205" s="7">
        <f t="shared" si="1"/>
        <v>-0.008657391598</v>
      </c>
      <c r="C205" s="4">
        <v>253.063995</v>
      </c>
      <c r="D205" s="4">
        <v>253.847</v>
      </c>
      <c r="E205" s="4">
        <v>244.214996</v>
      </c>
      <c r="F205" s="4">
        <v>245.022003</v>
      </c>
      <c r="G205" s="4">
        <v>245.022003</v>
      </c>
      <c r="H205" s="4">
        <v>3.00864E7</v>
      </c>
    </row>
    <row r="206">
      <c r="A206" s="2">
        <v>42103.0</v>
      </c>
      <c r="B206" s="7">
        <f t="shared" si="1"/>
        <v>-0.03284935101</v>
      </c>
      <c r="C206" s="4">
        <v>244.751007</v>
      </c>
      <c r="D206" s="4">
        <v>246.117996</v>
      </c>
      <c r="E206" s="4">
        <v>239.399994</v>
      </c>
      <c r="F206" s="4">
        <v>243.675995</v>
      </c>
      <c r="G206" s="4">
        <v>243.675995</v>
      </c>
      <c r="H206" s="4">
        <v>2.16435E7</v>
      </c>
    </row>
    <row r="207">
      <c r="A207" s="2">
        <v>42104.0</v>
      </c>
      <c r="B207" s="7">
        <f t="shared" si="1"/>
        <v>-0.004318703375</v>
      </c>
      <c r="C207" s="4">
        <v>243.694</v>
      </c>
      <c r="D207" s="4">
        <v>243.694</v>
      </c>
      <c r="E207" s="4">
        <v>232.770996</v>
      </c>
      <c r="F207" s="4">
        <v>236.072006</v>
      </c>
      <c r="G207" s="4">
        <v>236.072006</v>
      </c>
      <c r="H207" s="4">
        <v>2.8882E7</v>
      </c>
    </row>
    <row r="208">
      <c r="A208" s="2">
        <v>42105.0</v>
      </c>
      <c r="B208" s="7">
        <f t="shared" si="1"/>
        <v>-0.03150670103</v>
      </c>
      <c r="C208" s="4">
        <v>236.016006</v>
      </c>
      <c r="D208" s="4">
        <v>239.537003</v>
      </c>
      <c r="E208" s="4">
        <v>234.175003</v>
      </c>
      <c r="F208" s="4">
        <v>236.552002</v>
      </c>
      <c r="G208" s="4">
        <v>236.552002</v>
      </c>
      <c r="H208" s="4">
        <v>1.63652E7</v>
      </c>
    </row>
    <row r="209">
      <c r="A209" s="2">
        <v>42106.0</v>
      </c>
      <c r="B209" s="7">
        <f t="shared" si="1"/>
        <v>0.002198994927</v>
      </c>
      <c r="C209" s="4">
        <v>236.535004</v>
      </c>
      <c r="D209" s="4">
        <v>237.727997</v>
      </c>
      <c r="E209" s="4">
        <v>233.494995</v>
      </c>
      <c r="F209" s="4">
        <v>236.153</v>
      </c>
      <c r="G209" s="4">
        <v>236.153</v>
      </c>
      <c r="H209" s="4">
        <v>1.23879E7</v>
      </c>
    </row>
    <row r="210">
      <c r="A210" s="2">
        <v>42107.0</v>
      </c>
      <c r="B210" s="7">
        <f t="shared" si="1"/>
        <v>-0.002473236477</v>
      </c>
      <c r="C210" s="4">
        <v>235.949997</v>
      </c>
      <c r="D210" s="4">
        <v>236.934998</v>
      </c>
      <c r="E210" s="4">
        <v>221.996002</v>
      </c>
      <c r="F210" s="4">
        <v>224.587006</v>
      </c>
      <c r="G210" s="4">
        <v>224.587006</v>
      </c>
      <c r="H210" s="4">
        <v>3.11818E7</v>
      </c>
    </row>
    <row r="211">
      <c r="A211" s="2">
        <v>42108.0</v>
      </c>
      <c r="B211" s="7">
        <f t="shared" si="1"/>
        <v>-0.04742951533</v>
      </c>
      <c r="C211" s="4">
        <v>224.759003</v>
      </c>
      <c r="D211" s="4">
        <v>224.975998</v>
      </c>
      <c r="E211" s="4">
        <v>216.322998</v>
      </c>
      <c r="F211" s="4">
        <v>219.158997</v>
      </c>
      <c r="G211" s="4">
        <v>219.158997</v>
      </c>
      <c r="H211" s="4">
        <v>3.1719E7</v>
      </c>
    </row>
    <row r="212">
      <c r="A212" s="2">
        <v>42109.0</v>
      </c>
      <c r="B212" s="7">
        <f t="shared" si="1"/>
        <v>-0.02529823021</v>
      </c>
      <c r="C212" s="4">
        <v>219.072998</v>
      </c>
      <c r="D212" s="4">
        <v>223.832993</v>
      </c>
      <c r="E212" s="4">
        <v>218.649002</v>
      </c>
      <c r="F212" s="4">
        <v>223.832993</v>
      </c>
      <c r="G212" s="4">
        <v>223.832993</v>
      </c>
      <c r="H212" s="4">
        <v>2.2562E7</v>
      </c>
    </row>
    <row r="213">
      <c r="A213" s="2">
        <v>42110.0</v>
      </c>
      <c r="B213" s="7">
        <f t="shared" si="1"/>
        <v>0.02211139229</v>
      </c>
      <c r="C213" s="4">
        <v>223.917007</v>
      </c>
      <c r="D213" s="4">
        <v>229.671997</v>
      </c>
      <c r="E213" s="4">
        <v>223.917007</v>
      </c>
      <c r="F213" s="4">
        <v>228.572998</v>
      </c>
      <c r="G213" s="4">
        <v>228.572998</v>
      </c>
      <c r="H213" s="4">
        <v>2.48054E7</v>
      </c>
    </row>
    <row r="214">
      <c r="A214" s="2">
        <v>42111.0</v>
      </c>
      <c r="B214" s="7">
        <f t="shared" si="1"/>
        <v>0.02080230556</v>
      </c>
      <c r="C214" s="4">
        <v>228.574997</v>
      </c>
      <c r="D214" s="4">
        <v>228.906006</v>
      </c>
      <c r="E214" s="4">
        <v>221.942001</v>
      </c>
      <c r="F214" s="4">
        <v>222.882004</v>
      </c>
      <c r="G214" s="4">
        <v>222.882004</v>
      </c>
      <c r="H214" s="4">
        <v>2.04298E7</v>
      </c>
    </row>
    <row r="215">
      <c r="A215" s="2">
        <v>42112.0</v>
      </c>
      <c r="B215" s="7">
        <f t="shared" si="1"/>
        <v>-0.02503335918</v>
      </c>
      <c r="C215" s="4">
        <v>222.852997</v>
      </c>
      <c r="D215" s="4">
        <v>224.315994</v>
      </c>
      <c r="E215" s="4">
        <v>220.876007</v>
      </c>
      <c r="F215" s="4">
        <v>223.356003</v>
      </c>
      <c r="G215" s="4">
        <v>223.356003</v>
      </c>
      <c r="H215" s="4">
        <v>1.2939E7</v>
      </c>
    </row>
    <row r="216">
      <c r="A216" s="2">
        <v>42113.0</v>
      </c>
      <c r="B216" s="7">
        <f t="shared" si="1"/>
        <v>0.002705806106</v>
      </c>
      <c r="C216" s="4">
        <v>223.455994</v>
      </c>
      <c r="D216" s="4">
        <v>226.352997</v>
      </c>
      <c r="E216" s="4">
        <v>222.373001</v>
      </c>
      <c r="F216" s="4">
        <v>222.600006</v>
      </c>
      <c r="G216" s="4">
        <v>222.600006</v>
      </c>
      <c r="H216" s="4">
        <v>1.50215E7</v>
      </c>
    </row>
    <row r="217">
      <c r="A217" s="2">
        <v>42114.0</v>
      </c>
      <c r="B217" s="7">
        <f t="shared" si="1"/>
        <v>-0.00377700318</v>
      </c>
      <c r="C217" s="4">
        <v>222.612</v>
      </c>
      <c r="D217" s="4">
        <v>226.350998</v>
      </c>
      <c r="E217" s="4">
        <v>221.977005</v>
      </c>
      <c r="F217" s="4">
        <v>224.626007</v>
      </c>
      <c r="G217" s="4">
        <v>224.626007</v>
      </c>
      <c r="H217" s="4">
        <v>1.83647E7</v>
      </c>
    </row>
    <row r="218">
      <c r="A218" s="2">
        <v>42115.0</v>
      </c>
      <c r="B218" s="7">
        <f t="shared" si="1"/>
        <v>0.009020156146</v>
      </c>
      <c r="C218" s="4">
        <v>224.619995</v>
      </c>
      <c r="D218" s="4">
        <v>235.268997</v>
      </c>
      <c r="E218" s="4">
        <v>224.300995</v>
      </c>
      <c r="F218" s="4">
        <v>235.268997</v>
      </c>
      <c r="G218" s="4">
        <v>235.268997</v>
      </c>
      <c r="H218" s="4">
        <v>2.4978E7</v>
      </c>
    </row>
    <row r="219">
      <c r="A219" s="2">
        <v>42116.0</v>
      </c>
      <c r="B219" s="7">
        <f t="shared" si="1"/>
        <v>0.04889150674</v>
      </c>
      <c r="C219" s="4">
        <v>235.602005</v>
      </c>
      <c r="D219" s="4">
        <v>237.908997</v>
      </c>
      <c r="E219" s="4">
        <v>233.475998</v>
      </c>
      <c r="F219" s="4">
        <v>234.175995</v>
      </c>
      <c r="G219" s="4">
        <v>234.175995</v>
      </c>
      <c r="H219" s="4">
        <v>2.38479E7</v>
      </c>
    </row>
    <row r="220">
      <c r="A220" s="2">
        <v>42117.0</v>
      </c>
      <c r="B220" s="7">
        <f t="shared" si="1"/>
        <v>-0.006574693624</v>
      </c>
      <c r="C220" s="4">
        <v>234.052994</v>
      </c>
      <c r="D220" s="4">
        <v>236.475006</v>
      </c>
      <c r="E220" s="4">
        <v>233.199005</v>
      </c>
      <c r="F220" s="4">
        <v>236.462006</v>
      </c>
      <c r="G220" s="4">
        <v>236.462006</v>
      </c>
      <c r="H220" s="4">
        <v>1.7036E7</v>
      </c>
    </row>
    <row r="221">
      <c r="A221" s="2">
        <v>42118.0</v>
      </c>
      <c r="B221" s="7">
        <f t="shared" si="1"/>
        <v>0.008190482708</v>
      </c>
      <c r="C221" s="4">
        <v>235.970001</v>
      </c>
      <c r="D221" s="4">
        <v>236.304993</v>
      </c>
      <c r="E221" s="4">
        <v>229.932999</v>
      </c>
      <c r="F221" s="4">
        <v>231.268005</v>
      </c>
      <c r="G221" s="4">
        <v>231.268005</v>
      </c>
      <c r="H221" s="4">
        <v>2.14487E7</v>
      </c>
    </row>
    <row r="222">
      <c r="A222" s="2">
        <v>42119.0</v>
      </c>
      <c r="B222" s="7">
        <f t="shared" si="1"/>
        <v>-0.02006611001</v>
      </c>
      <c r="C222" s="4">
        <v>231.235001</v>
      </c>
      <c r="D222" s="4">
        <v>232.561005</v>
      </c>
      <c r="E222" s="4">
        <v>226.337006</v>
      </c>
      <c r="F222" s="4">
        <v>226.389999</v>
      </c>
      <c r="G222" s="4">
        <v>226.389999</v>
      </c>
      <c r="H222" s="4">
        <v>1.39572E7</v>
      </c>
    </row>
    <row r="223">
      <c r="A223" s="2">
        <v>42120.0</v>
      </c>
      <c r="B223" s="7">
        <f t="shared" si="1"/>
        <v>-0.02086620529</v>
      </c>
      <c r="C223" s="4">
        <v>226.410004</v>
      </c>
      <c r="D223" s="4">
        <v>226.944</v>
      </c>
      <c r="E223" s="4">
        <v>214.873993</v>
      </c>
      <c r="F223" s="4">
        <v>219.429993</v>
      </c>
      <c r="G223" s="4">
        <v>219.429993</v>
      </c>
      <c r="H223" s="4">
        <v>2.89437E7</v>
      </c>
    </row>
    <row r="224">
      <c r="A224" s="2">
        <v>42121.0</v>
      </c>
      <c r="B224" s="7">
        <f t="shared" si="1"/>
        <v>-0.03083345646</v>
      </c>
      <c r="C224" s="4">
        <v>219.429001</v>
      </c>
      <c r="D224" s="4">
        <v>233.304993</v>
      </c>
      <c r="E224" s="4">
        <v>218.022995</v>
      </c>
      <c r="F224" s="4">
        <v>229.285995</v>
      </c>
      <c r="G224" s="4">
        <v>229.285995</v>
      </c>
      <c r="H224" s="4">
        <v>3.8574E7</v>
      </c>
    </row>
    <row r="225">
      <c r="A225" s="2">
        <v>42122.0</v>
      </c>
      <c r="B225" s="7">
        <f t="shared" si="1"/>
        <v>0.04347644549</v>
      </c>
      <c r="C225" s="4">
        <v>228.968994</v>
      </c>
      <c r="D225" s="4">
        <v>229.494995</v>
      </c>
      <c r="E225" s="4">
        <v>223.069</v>
      </c>
      <c r="F225" s="4">
        <v>225.854996</v>
      </c>
      <c r="G225" s="4">
        <v>225.854996</v>
      </c>
      <c r="H225" s="4">
        <v>2.14692E7</v>
      </c>
    </row>
    <row r="226">
      <c r="A226" s="2">
        <v>42123.0</v>
      </c>
      <c r="B226" s="7">
        <f t="shared" si="1"/>
        <v>-0.01475304993</v>
      </c>
      <c r="C226" s="4">
        <v>225.591003</v>
      </c>
      <c r="D226" s="4">
        <v>227.039993</v>
      </c>
      <c r="E226" s="4">
        <v>223.429993</v>
      </c>
      <c r="F226" s="4">
        <v>225.807999</v>
      </c>
      <c r="G226" s="4">
        <v>225.807999</v>
      </c>
      <c r="H226" s="4">
        <v>1.89365E7</v>
      </c>
    </row>
    <row r="227">
      <c r="A227" s="2">
        <v>42124.0</v>
      </c>
      <c r="B227" s="7">
        <f t="shared" si="1"/>
        <v>0.0004521013633</v>
      </c>
      <c r="C227" s="4">
        <v>225.692993</v>
      </c>
      <c r="D227" s="4">
        <v>239.563004</v>
      </c>
      <c r="E227" s="4">
        <v>224.992996</v>
      </c>
      <c r="F227" s="4">
        <v>236.145004</v>
      </c>
      <c r="G227" s="4">
        <v>236.145004</v>
      </c>
      <c r="H227" s="4">
        <v>3.38186E7</v>
      </c>
    </row>
    <row r="228">
      <c r="A228" s="2">
        <v>42125.0</v>
      </c>
      <c r="B228" s="7">
        <f t="shared" si="1"/>
        <v>0.04539796235</v>
      </c>
      <c r="C228" s="4">
        <v>235.938995</v>
      </c>
      <c r="D228" s="4">
        <v>238.966003</v>
      </c>
      <c r="E228" s="4">
        <v>232.078995</v>
      </c>
      <c r="F228" s="4">
        <v>232.078995</v>
      </c>
      <c r="G228" s="4">
        <v>232.078995</v>
      </c>
      <c r="H228" s="4">
        <v>1.88153E7</v>
      </c>
    </row>
    <row r="229">
      <c r="A229" s="2">
        <v>42126.0</v>
      </c>
      <c r="B229" s="7">
        <f t="shared" si="1"/>
        <v>-0.01524967079</v>
      </c>
      <c r="C229" s="4">
        <v>232.341003</v>
      </c>
      <c r="D229" s="4">
        <v>235.727005</v>
      </c>
      <c r="E229" s="4">
        <v>232.341003</v>
      </c>
      <c r="F229" s="4">
        <v>234.929993</v>
      </c>
      <c r="G229" s="4">
        <v>234.929993</v>
      </c>
      <c r="H229" s="4">
        <v>1.25355E7</v>
      </c>
    </row>
    <row r="230">
      <c r="A230" s="2">
        <v>42127.0</v>
      </c>
      <c r="B230" s="7">
        <f t="shared" si="1"/>
        <v>0.01092791185</v>
      </c>
      <c r="C230" s="4">
        <v>234.880005</v>
      </c>
      <c r="D230" s="4">
        <v>243.240005</v>
      </c>
      <c r="E230" s="4">
        <v>234.082993</v>
      </c>
      <c r="F230" s="4">
        <v>240.358002</v>
      </c>
      <c r="G230" s="4">
        <v>240.358002</v>
      </c>
      <c r="H230" s="4">
        <v>1.84941E7</v>
      </c>
    </row>
    <row r="231">
      <c r="A231" s="2">
        <v>42128.0</v>
      </c>
      <c r="B231" s="7">
        <f t="shared" si="1"/>
        <v>0.02331402369</v>
      </c>
      <c r="C231" s="4">
        <v>240.356003</v>
      </c>
      <c r="D231" s="4">
        <v>242.638</v>
      </c>
      <c r="E231" s="4">
        <v>237.809998</v>
      </c>
      <c r="F231" s="4">
        <v>239.018005</v>
      </c>
      <c r="G231" s="4">
        <v>239.018005</v>
      </c>
      <c r="H231" s="4">
        <v>2.12234E7</v>
      </c>
    </row>
    <row r="232">
      <c r="A232" s="2">
        <v>42129.0</v>
      </c>
      <c r="B232" s="7">
        <f t="shared" si="1"/>
        <v>-0.00625737648</v>
      </c>
      <c r="C232" s="4">
        <v>238.852005</v>
      </c>
      <c r="D232" s="4">
        <v>239.203995</v>
      </c>
      <c r="E232" s="4">
        <v>232.054001</v>
      </c>
      <c r="F232" s="4">
        <v>236.121002</v>
      </c>
      <c r="G232" s="4">
        <v>236.121002</v>
      </c>
      <c r="H232" s="4">
        <v>2.39291E7</v>
      </c>
    </row>
    <row r="233">
      <c r="A233" s="2">
        <v>42130.0</v>
      </c>
      <c r="B233" s="7">
        <f t="shared" si="1"/>
        <v>-0.01089801193</v>
      </c>
      <c r="C233" s="4">
        <v>236.248993</v>
      </c>
      <c r="D233" s="4">
        <v>236.453995</v>
      </c>
      <c r="E233" s="4">
        <v>229.231003</v>
      </c>
      <c r="F233" s="4">
        <v>229.781998</v>
      </c>
      <c r="G233" s="4">
        <v>229.781998</v>
      </c>
      <c r="H233" s="4">
        <v>2.95872E7</v>
      </c>
    </row>
    <row r="234">
      <c r="A234" s="2">
        <v>42131.0</v>
      </c>
      <c r="B234" s="7">
        <f t="shared" si="1"/>
        <v>-0.027881558</v>
      </c>
      <c r="C234" s="4">
        <v>229.662003</v>
      </c>
      <c r="D234" s="4">
        <v>239.104996</v>
      </c>
      <c r="E234" s="4">
        <v>228.572998</v>
      </c>
      <c r="F234" s="4">
        <v>237.334</v>
      </c>
      <c r="G234" s="4">
        <v>237.334</v>
      </c>
      <c r="H234" s="4">
        <v>2.90644E7</v>
      </c>
    </row>
    <row r="235">
      <c r="A235" s="2">
        <v>42132.0</v>
      </c>
      <c r="B235" s="7">
        <f t="shared" si="1"/>
        <v>0.03283952897</v>
      </c>
      <c r="C235" s="4">
        <v>237.203995</v>
      </c>
      <c r="D235" s="4">
        <v>246.274994</v>
      </c>
      <c r="E235" s="4">
        <v>236.274002</v>
      </c>
      <c r="F235" s="4">
        <v>243.863007</v>
      </c>
      <c r="G235" s="4">
        <v>243.863007</v>
      </c>
      <c r="H235" s="4">
        <v>2.74455E7</v>
      </c>
    </row>
    <row r="236">
      <c r="A236" s="2">
        <v>42133.0</v>
      </c>
      <c r="B236" s="7">
        <f t="shared" si="1"/>
        <v>0.02767660806</v>
      </c>
      <c r="C236" s="4">
        <v>243.768997</v>
      </c>
      <c r="D236" s="4">
        <v>247.804001</v>
      </c>
      <c r="E236" s="4">
        <v>239.639008</v>
      </c>
      <c r="F236" s="4">
        <v>241.832001</v>
      </c>
      <c r="G236" s="4">
        <v>241.832001</v>
      </c>
      <c r="H236" s="4">
        <v>1.97905E7</v>
      </c>
    </row>
    <row r="237">
      <c r="A237" s="2">
        <v>42134.0</v>
      </c>
      <c r="B237" s="7">
        <f t="shared" si="1"/>
        <v>-0.008368549837</v>
      </c>
      <c r="C237" s="4">
        <v>241.729004</v>
      </c>
      <c r="D237" s="4">
        <v>244.067993</v>
      </c>
      <c r="E237" s="4">
        <v>238.848999</v>
      </c>
      <c r="F237" s="4">
        <v>240.296005</v>
      </c>
      <c r="G237" s="4">
        <v>240.296005</v>
      </c>
      <c r="H237" s="4">
        <v>1.50191E7</v>
      </c>
    </row>
    <row r="238">
      <c r="A238" s="2">
        <v>42135.0</v>
      </c>
      <c r="B238" s="7">
        <f t="shared" si="1"/>
        <v>-0.00591574853</v>
      </c>
      <c r="C238" s="4">
        <v>240.298996</v>
      </c>
      <c r="D238" s="4">
        <v>244.270004</v>
      </c>
      <c r="E238" s="4">
        <v>239.376007</v>
      </c>
      <c r="F238" s="4">
        <v>242.158005</v>
      </c>
      <c r="G238" s="4">
        <v>242.158005</v>
      </c>
      <c r="H238" s="4">
        <v>2.08923E7</v>
      </c>
    </row>
    <row r="239">
      <c r="A239" s="2">
        <v>42136.0</v>
      </c>
      <c r="B239" s="7">
        <f t="shared" si="1"/>
        <v>0.007682129475</v>
      </c>
      <c r="C239" s="4">
        <v>242.145004</v>
      </c>
      <c r="D239" s="4">
        <v>242.880997</v>
      </c>
      <c r="E239" s="4">
        <v>240.098999</v>
      </c>
      <c r="F239" s="4">
        <v>241.112</v>
      </c>
      <c r="G239" s="4">
        <v>241.112</v>
      </c>
      <c r="H239" s="4">
        <v>1.92826E7</v>
      </c>
    </row>
    <row r="240">
      <c r="A240" s="2">
        <v>42137.0</v>
      </c>
      <c r="B240" s="7">
        <f t="shared" si="1"/>
        <v>-0.003084965569</v>
      </c>
      <c r="C240" s="4">
        <v>241.397995</v>
      </c>
      <c r="D240" s="4">
        <v>243.703995</v>
      </c>
      <c r="E240" s="4">
        <v>235.044998</v>
      </c>
      <c r="F240" s="4">
        <v>236.376999</v>
      </c>
      <c r="G240" s="4">
        <v>236.376999</v>
      </c>
      <c r="H240" s="4">
        <v>2.71801E7</v>
      </c>
    </row>
    <row r="241">
      <c r="A241" s="2">
        <v>42138.0</v>
      </c>
      <c r="B241" s="7">
        <f t="shared" si="1"/>
        <v>-0.02147486768</v>
      </c>
      <c r="C241" s="4">
        <v>236.214005</v>
      </c>
      <c r="D241" s="4">
        <v>237.798996</v>
      </c>
      <c r="E241" s="4">
        <v>234.057007</v>
      </c>
      <c r="F241" s="4">
        <v>236.929001</v>
      </c>
      <c r="G241" s="4">
        <v>236.929001</v>
      </c>
      <c r="H241" s="4">
        <v>2.44137E7</v>
      </c>
    </row>
    <row r="242">
      <c r="A242" s="2">
        <v>42139.0</v>
      </c>
      <c r="B242" s="7">
        <f t="shared" si="1"/>
        <v>0.003136973187</v>
      </c>
      <c r="C242" s="4">
        <v>236.955002</v>
      </c>
      <c r="D242" s="4">
        <v>238.753006</v>
      </c>
      <c r="E242" s="4">
        <v>236.794998</v>
      </c>
      <c r="F242" s="4">
        <v>237.604996</v>
      </c>
      <c r="G242" s="4">
        <v>237.604996</v>
      </c>
      <c r="H242" s="4">
        <v>1.63294E7</v>
      </c>
    </row>
    <row r="243">
      <c r="A243" s="2">
        <v>42140.0</v>
      </c>
      <c r="B243" s="7">
        <f t="shared" si="1"/>
        <v>0.00290770397</v>
      </c>
      <c r="C243" s="4">
        <v>237.643997</v>
      </c>
      <c r="D243" s="4">
        <v>237.697006</v>
      </c>
      <c r="E243" s="4">
        <v>235.294998</v>
      </c>
      <c r="F243" s="4">
        <v>236.153</v>
      </c>
      <c r="G243" s="4">
        <v>236.153</v>
      </c>
      <c r="H243" s="4">
        <v>1.10897E7</v>
      </c>
    </row>
    <row r="244">
      <c r="A244" s="2">
        <v>42141.0</v>
      </c>
      <c r="B244" s="7">
        <f t="shared" si="1"/>
        <v>-0.006875839578</v>
      </c>
      <c r="C244" s="4">
        <v>236.009995</v>
      </c>
      <c r="D244" s="4">
        <v>238.024994</v>
      </c>
      <c r="E244" s="4">
        <v>236.009995</v>
      </c>
      <c r="F244" s="4">
        <v>236.802002</v>
      </c>
      <c r="G244" s="4">
        <v>236.802002</v>
      </c>
      <c r="H244" s="4">
        <v>1.11343E7</v>
      </c>
    </row>
    <row r="245">
      <c r="A245" s="2">
        <v>42142.0</v>
      </c>
      <c r="B245" s="7">
        <f t="shared" si="1"/>
        <v>0.003715935844</v>
      </c>
      <c r="C245" s="4">
        <v>236.886993</v>
      </c>
      <c r="D245" s="4">
        <v>237.210007</v>
      </c>
      <c r="E245" s="4">
        <v>232.460007</v>
      </c>
      <c r="F245" s="4">
        <v>233.128006</v>
      </c>
      <c r="G245" s="4">
        <v>233.128006</v>
      </c>
      <c r="H245" s="4">
        <v>1.67803E7</v>
      </c>
    </row>
    <row r="246">
      <c r="A246" s="2">
        <v>42143.0</v>
      </c>
      <c r="B246" s="7">
        <f t="shared" si="1"/>
        <v>-0.01625243307</v>
      </c>
      <c r="C246" s="4">
        <v>233.037003</v>
      </c>
      <c r="D246" s="4">
        <v>234.151001</v>
      </c>
      <c r="E246" s="4">
        <v>231.817001</v>
      </c>
      <c r="F246" s="4">
        <v>231.947006</v>
      </c>
      <c r="G246" s="4">
        <v>231.947006</v>
      </c>
      <c r="H246" s="4">
        <v>1.42419E7</v>
      </c>
    </row>
    <row r="247">
      <c r="A247" s="2">
        <v>42144.0</v>
      </c>
      <c r="B247" s="7">
        <f t="shared" si="1"/>
        <v>-0.004921982283</v>
      </c>
      <c r="C247" s="4">
        <v>231.889999</v>
      </c>
      <c r="D247" s="4">
        <v>234.682999</v>
      </c>
      <c r="E247" s="4">
        <v>231.841995</v>
      </c>
      <c r="F247" s="4">
        <v>234.018005</v>
      </c>
      <c r="G247" s="4">
        <v>234.018005</v>
      </c>
      <c r="H247" s="4">
        <v>1.54994E7</v>
      </c>
    </row>
    <row r="248">
      <c r="A248" s="2">
        <v>42145.0</v>
      </c>
      <c r="B248" s="7">
        <f t="shared" si="1"/>
        <v>0.009168170293</v>
      </c>
      <c r="C248" s="4">
        <v>234.016006</v>
      </c>
      <c r="D248" s="4">
        <v>236.242004</v>
      </c>
      <c r="E248" s="4">
        <v>233.835007</v>
      </c>
      <c r="F248" s="4">
        <v>235.343994</v>
      </c>
      <c r="G248" s="4">
        <v>235.343994</v>
      </c>
      <c r="H248" s="4">
        <v>1.51089E7</v>
      </c>
    </row>
    <row r="249">
      <c r="A249" s="2">
        <v>42146.0</v>
      </c>
      <c r="B249" s="7">
        <f t="shared" si="1"/>
        <v>0.005576511719</v>
      </c>
      <c r="C249" s="4">
        <v>235.320999</v>
      </c>
      <c r="D249" s="4">
        <v>240.968994</v>
      </c>
      <c r="E249" s="4">
        <v>235.059998</v>
      </c>
      <c r="F249" s="4">
        <v>240.348007</v>
      </c>
      <c r="G249" s="4">
        <v>240.348007</v>
      </c>
      <c r="H249" s="4">
        <v>2.7003E7</v>
      </c>
    </row>
    <row r="250">
      <c r="A250" s="2">
        <v>42147.0</v>
      </c>
      <c r="B250" s="7">
        <f t="shared" si="1"/>
        <v>0.02109882255</v>
      </c>
      <c r="C250" s="4">
        <v>240.285995</v>
      </c>
      <c r="D250" s="4">
        <v>241.024994</v>
      </c>
      <c r="E250" s="4">
        <v>238.690994</v>
      </c>
      <c r="F250" s="4">
        <v>238.871994</v>
      </c>
      <c r="G250" s="4">
        <v>238.871994</v>
      </c>
      <c r="H250" s="4">
        <v>1.4605E7</v>
      </c>
    </row>
    <row r="251">
      <c r="A251" s="2">
        <v>42148.0</v>
      </c>
      <c r="B251" s="7">
        <f t="shared" si="1"/>
        <v>-0.00545182419</v>
      </c>
      <c r="C251" s="4">
        <v>238.975998</v>
      </c>
      <c r="D251" s="4">
        <v>241.977997</v>
      </c>
      <c r="E251" s="4">
        <v>238.811005</v>
      </c>
      <c r="F251" s="4">
        <v>240.953003</v>
      </c>
      <c r="G251" s="4">
        <v>240.953003</v>
      </c>
      <c r="H251" s="4">
        <v>1.1508E7</v>
      </c>
    </row>
    <row r="252">
      <c r="A252" s="2">
        <v>42149.0</v>
      </c>
      <c r="B252" s="7">
        <f t="shared" si="1"/>
        <v>0.008164016539</v>
      </c>
      <c r="C252" s="4">
        <v>240.927002</v>
      </c>
      <c r="D252" s="4">
        <v>241.020996</v>
      </c>
      <c r="E252" s="4">
        <v>236.636993</v>
      </c>
      <c r="F252" s="4">
        <v>237.110001</v>
      </c>
      <c r="G252" s="4">
        <v>237.110001</v>
      </c>
      <c r="H252" s="4">
        <v>1.44239E7</v>
      </c>
    </row>
    <row r="253">
      <c r="A253" s="2">
        <v>42150.0</v>
      </c>
      <c r="B253" s="7">
        <f t="shared" si="1"/>
        <v>-0.01586786856</v>
      </c>
      <c r="C253" s="4">
        <v>237.104004</v>
      </c>
      <c r="D253" s="4">
        <v>238.242004</v>
      </c>
      <c r="E253" s="4">
        <v>235.692001</v>
      </c>
      <c r="F253" s="4">
        <v>237.115997</v>
      </c>
      <c r="G253" s="4">
        <v>237.115997</v>
      </c>
      <c r="H253" s="4">
        <v>1.6425E7</v>
      </c>
    </row>
    <row r="254">
      <c r="A254" s="2">
        <v>42151.0</v>
      </c>
      <c r="B254" s="7">
        <f t="shared" si="1"/>
        <v>-0.0001644932154</v>
      </c>
      <c r="C254" s="4">
        <v>237.065002</v>
      </c>
      <c r="D254" s="4">
        <v>238.636002</v>
      </c>
      <c r="E254" s="4">
        <v>236.695007</v>
      </c>
      <c r="F254" s="4">
        <v>237.283005</v>
      </c>
      <c r="G254" s="4">
        <v>237.283005</v>
      </c>
      <c r="H254" s="4">
        <v>1.8837E7</v>
      </c>
    </row>
    <row r="255">
      <c r="A255" s="2">
        <v>42152.0</v>
      </c>
      <c r="B255" s="7">
        <f t="shared" si="1"/>
        <v>0.0008099128863</v>
      </c>
      <c r="C255" s="4">
        <v>237.257004</v>
      </c>
      <c r="D255" s="4">
        <v>237.824005</v>
      </c>
      <c r="E255" s="4">
        <v>236.651993</v>
      </c>
      <c r="F255" s="4">
        <v>237.408005</v>
      </c>
      <c r="G255" s="4">
        <v>237.408005</v>
      </c>
      <c r="H255" s="4">
        <v>1.38296E7</v>
      </c>
    </row>
    <row r="256">
      <c r="A256" s="2">
        <v>42153.0</v>
      </c>
      <c r="B256" s="7">
        <f t="shared" si="1"/>
        <v>0.0005057595686</v>
      </c>
      <c r="C256" s="4">
        <v>237.376999</v>
      </c>
      <c r="D256" s="4">
        <v>237.522003</v>
      </c>
      <c r="E256" s="4">
        <v>235.731003</v>
      </c>
      <c r="F256" s="4">
        <v>237.095993</v>
      </c>
      <c r="G256" s="4">
        <v>237.095993</v>
      </c>
      <c r="H256" s="4">
        <v>1.4805E7</v>
      </c>
    </row>
    <row r="257">
      <c r="A257" s="2">
        <v>42154.0</v>
      </c>
      <c r="B257" s="7">
        <f t="shared" si="1"/>
        <v>-0.001200638652</v>
      </c>
      <c r="C257" s="4">
        <v>237.091995</v>
      </c>
      <c r="D257" s="4">
        <v>237.093002</v>
      </c>
      <c r="E257" s="4">
        <v>232.046005</v>
      </c>
      <c r="F257" s="4">
        <v>233.345001</v>
      </c>
      <c r="G257" s="4">
        <v>233.345001</v>
      </c>
      <c r="H257" s="4">
        <v>1.40986E7</v>
      </c>
    </row>
    <row r="258">
      <c r="A258" s="2">
        <v>42155.0</v>
      </c>
      <c r="B258" s="7">
        <f t="shared" si="1"/>
        <v>-0.01668972417</v>
      </c>
      <c r="C258" s="4">
        <v>233.134995</v>
      </c>
      <c r="D258" s="4">
        <v>233.251999</v>
      </c>
      <c r="E258" s="4">
        <v>229.542007</v>
      </c>
      <c r="F258" s="4">
        <v>230.190002</v>
      </c>
      <c r="G258" s="4">
        <v>230.190002</v>
      </c>
      <c r="H258" s="4">
        <v>1.47308E7</v>
      </c>
    </row>
    <row r="259">
      <c r="A259" s="2">
        <v>42156.0</v>
      </c>
      <c r="B259" s="7">
        <f t="shared" si="1"/>
        <v>-0.01244769366</v>
      </c>
      <c r="C259" s="4">
        <v>230.233002</v>
      </c>
      <c r="D259" s="4">
        <v>231.712997</v>
      </c>
      <c r="E259" s="4">
        <v>221.296005</v>
      </c>
      <c r="F259" s="4">
        <v>222.925995</v>
      </c>
      <c r="G259" s="4">
        <v>222.925995</v>
      </c>
      <c r="H259" s="4">
        <v>2.60905E7</v>
      </c>
    </row>
    <row r="260">
      <c r="A260" s="2">
        <v>42157.0</v>
      </c>
      <c r="B260" s="7">
        <f t="shared" si="1"/>
        <v>-0.03187642491</v>
      </c>
      <c r="C260" s="4">
        <v>222.893997</v>
      </c>
      <c r="D260" s="4">
        <v>226.416</v>
      </c>
      <c r="E260" s="4">
        <v>222.419006</v>
      </c>
      <c r="F260" s="4">
        <v>225.802994</v>
      </c>
      <c r="G260" s="4">
        <v>225.802994</v>
      </c>
      <c r="H260" s="4">
        <v>2.0459E7</v>
      </c>
    </row>
    <row r="261">
      <c r="A261" s="2">
        <v>42158.0</v>
      </c>
      <c r="B261" s="7">
        <f t="shared" si="1"/>
        <v>0.01275043311</v>
      </c>
      <c r="C261" s="4">
        <v>225.735992</v>
      </c>
      <c r="D261" s="4">
        <v>227.404007</v>
      </c>
      <c r="E261" s="4">
        <v>223.929993</v>
      </c>
      <c r="F261" s="4">
        <v>225.873993</v>
      </c>
      <c r="G261" s="4">
        <v>225.873993</v>
      </c>
      <c r="H261" s="4">
        <v>1.77524E7</v>
      </c>
    </row>
    <row r="262">
      <c r="A262" s="2">
        <v>42159.0</v>
      </c>
      <c r="B262" s="7">
        <f t="shared" si="1"/>
        <v>0.0001595270638</v>
      </c>
      <c r="C262" s="4">
        <v>225.772003</v>
      </c>
      <c r="D262" s="4">
        <v>226.580994</v>
      </c>
      <c r="E262" s="4">
        <v>224.054001</v>
      </c>
      <c r="F262" s="4">
        <v>224.324005</v>
      </c>
      <c r="G262" s="4">
        <v>224.324005</v>
      </c>
      <c r="H262" s="4">
        <v>1.47281E7</v>
      </c>
    </row>
    <row r="263">
      <c r="A263" s="2">
        <v>42160.0</v>
      </c>
      <c r="B263" s="7">
        <f t="shared" si="1"/>
        <v>-0.007166504166</v>
      </c>
      <c r="C263" s="4">
        <v>224.154007</v>
      </c>
      <c r="D263" s="4">
        <v>225.968002</v>
      </c>
      <c r="E263" s="4">
        <v>223.179001</v>
      </c>
      <c r="F263" s="4">
        <v>224.951996</v>
      </c>
      <c r="G263" s="4">
        <v>224.951996</v>
      </c>
      <c r="H263" s="4">
        <v>1.80565E7</v>
      </c>
    </row>
    <row r="264">
      <c r="A264" s="2">
        <v>42161.0</v>
      </c>
      <c r="B264" s="7">
        <f t="shared" si="1"/>
        <v>0.00379648801</v>
      </c>
      <c r="C264" s="4">
        <v>225.005005</v>
      </c>
      <c r="D264" s="4">
        <v>225.718994</v>
      </c>
      <c r="E264" s="4">
        <v>224.378998</v>
      </c>
      <c r="F264" s="4">
        <v>225.619003</v>
      </c>
      <c r="G264" s="4">
        <v>225.619003</v>
      </c>
      <c r="H264" s="4">
        <v>1.11315E7</v>
      </c>
    </row>
    <row r="265">
      <c r="A265" s="2">
        <v>42162.0</v>
      </c>
      <c r="B265" s="7">
        <f t="shared" si="1"/>
        <v>0.002626554907</v>
      </c>
      <c r="C265" s="4">
        <v>225.595993</v>
      </c>
      <c r="D265" s="4">
        <v>226.194</v>
      </c>
      <c r="E265" s="4">
        <v>222.651993</v>
      </c>
      <c r="F265" s="4">
        <v>222.880997</v>
      </c>
      <c r="G265" s="4">
        <v>222.880997</v>
      </c>
      <c r="H265" s="4">
        <v>1.33184E7</v>
      </c>
    </row>
    <row r="266">
      <c r="A266" s="2">
        <v>42163.0</v>
      </c>
      <c r="B266" s="7">
        <f t="shared" si="1"/>
        <v>-0.01204363147</v>
      </c>
      <c r="C266" s="4">
        <v>222.878998</v>
      </c>
      <c r="D266" s="4">
        <v>229.464005</v>
      </c>
      <c r="E266" s="4">
        <v>222.839005</v>
      </c>
      <c r="F266" s="4">
        <v>228.488998</v>
      </c>
      <c r="G266" s="4">
        <v>228.488998</v>
      </c>
      <c r="H266" s="4">
        <v>2.33784E7</v>
      </c>
    </row>
    <row r="267">
      <c r="A267" s="2">
        <v>42164.0</v>
      </c>
      <c r="B267" s="7">
        <f t="shared" si="1"/>
        <v>0.02539044078</v>
      </c>
      <c r="C267" s="4">
        <v>228.537994</v>
      </c>
      <c r="D267" s="4">
        <v>230.953995</v>
      </c>
      <c r="E267" s="4">
        <v>227.929001</v>
      </c>
      <c r="F267" s="4">
        <v>229.048004</v>
      </c>
      <c r="G267" s="4">
        <v>229.048004</v>
      </c>
      <c r="H267" s="4">
        <v>2.83531E7</v>
      </c>
    </row>
    <row r="268">
      <c r="A268" s="2">
        <v>42165.0</v>
      </c>
      <c r="B268" s="7">
        <f t="shared" si="1"/>
        <v>0.00199967188</v>
      </c>
      <c r="C268" s="4">
        <v>228.994995</v>
      </c>
      <c r="D268" s="4">
        <v>229.781998</v>
      </c>
      <c r="E268" s="4">
        <v>228.009995</v>
      </c>
      <c r="F268" s="4">
        <v>228.802994</v>
      </c>
      <c r="G268" s="4">
        <v>228.802994</v>
      </c>
      <c r="H268" s="4">
        <v>1.59048E7</v>
      </c>
    </row>
    <row r="269">
      <c r="A269" s="2">
        <v>42166.0</v>
      </c>
      <c r="B269" s="7">
        <f t="shared" si="1"/>
        <v>-0.0006113627069</v>
      </c>
      <c r="C269" s="4">
        <v>228.854996</v>
      </c>
      <c r="D269" s="4">
        <v>230.287003</v>
      </c>
      <c r="E269" s="4">
        <v>228.766998</v>
      </c>
      <c r="F269" s="4">
        <v>229.705002</v>
      </c>
      <c r="G269" s="4">
        <v>229.705002</v>
      </c>
      <c r="H269" s="4">
        <v>1.4416E7</v>
      </c>
    </row>
    <row r="270">
      <c r="A270" s="2">
        <v>42167.0</v>
      </c>
      <c r="B270" s="7">
        <f t="shared" si="1"/>
        <v>0.003714168425</v>
      </c>
      <c r="C270" s="4">
        <v>229.705002</v>
      </c>
      <c r="D270" s="4">
        <v>231.057007</v>
      </c>
      <c r="E270" s="4">
        <v>229.313004</v>
      </c>
      <c r="F270" s="4">
        <v>229.981995</v>
      </c>
      <c r="G270" s="4">
        <v>229.981995</v>
      </c>
      <c r="H270" s="4">
        <v>1.40177E7</v>
      </c>
    </row>
    <row r="271">
      <c r="A271" s="2">
        <v>42168.0</v>
      </c>
      <c r="B271" s="7">
        <f t="shared" si="1"/>
        <v>0.000935965687</v>
      </c>
      <c r="C271" s="4">
        <v>229.919998</v>
      </c>
      <c r="D271" s="4">
        <v>232.651993</v>
      </c>
      <c r="E271" s="4">
        <v>229.210007</v>
      </c>
      <c r="F271" s="4">
        <v>232.401993</v>
      </c>
      <c r="G271" s="4">
        <v>232.401993</v>
      </c>
      <c r="H271" s="4">
        <v>1.33053E7</v>
      </c>
    </row>
    <row r="272">
      <c r="A272" s="2">
        <v>42169.0</v>
      </c>
      <c r="B272" s="7">
        <f t="shared" si="1"/>
        <v>0.01096904585</v>
      </c>
      <c r="C272" s="4">
        <v>232.442001</v>
      </c>
      <c r="D272" s="4">
        <v>234.858002</v>
      </c>
      <c r="E272" s="4">
        <v>232.003998</v>
      </c>
      <c r="F272" s="4">
        <v>233.542999</v>
      </c>
      <c r="G272" s="4">
        <v>233.542999</v>
      </c>
      <c r="H272" s="4">
        <v>1.21659E7</v>
      </c>
    </row>
    <row r="273">
      <c r="A273" s="2">
        <v>42170.0</v>
      </c>
      <c r="B273" s="7">
        <f t="shared" si="1"/>
        <v>0.004216088296</v>
      </c>
      <c r="C273" s="4">
        <v>233.421997</v>
      </c>
      <c r="D273" s="4">
        <v>237.835999</v>
      </c>
      <c r="E273" s="4">
        <v>233.421997</v>
      </c>
      <c r="F273" s="4">
        <v>236.822998</v>
      </c>
      <c r="G273" s="4">
        <v>236.822998</v>
      </c>
      <c r="H273" s="4">
        <v>1.99121E7</v>
      </c>
    </row>
    <row r="274">
      <c r="A274" s="2">
        <v>42171.0</v>
      </c>
      <c r="B274" s="7">
        <f t="shared" si="1"/>
        <v>0.01432170936</v>
      </c>
      <c r="C274" s="4">
        <v>236.764999</v>
      </c>
      <c r="D274" s="4">
        <v>251.742004</v>
      </c>
      <c r="E274" s="4">
        <v>236.121994</v>
      </c>
      <c r="F274" s="4">
        <v>250.895004</v>
      </c>
      <c r="G274" s="4">
        <v>250.895004</v>
      </c>
      <c r="H274" s="4">
        <v>4.1612E7</v>
      </c>
    </row>
    <row r="275">
      <c r="A275" s="2">
        <v>42172.0</v>
      </c>
      <c r="B275" s="7">
        <f t="shared" si="1"/>
        <v>0.059375326</v>
      </c>
      <c r="C275" s="4">
        <v>250.822998</v>
      </c>
      <c r="D275" s="4">
        <v>256.852997</v>
      </c>
      <c r="E275" s="4">
        <v>246.475998</v>
      </c>
      <c r="F275" s="4">
        <v>249.283997</v>
      </c>
      <c r="G275" s="4">
        <v>249.283997</v>
      </c>
      <c r="H275" s="4">
        <v>4.38584E7</v>
      </c>
    </row>
    <row r="276">
      <c r="A276" s="2">
        <v>42173.0</v>
      </c>
      <c r="B276" s="7">
        <f t="shared" si="1"/>
        <v>-0.005561706905</v>
      </c>
      <c r="C276" s="4">
        <v>249.427994</v>
      </c>
      <c r="D276" s="4">
        <v>252.108002</v>
      </c>
      <c r="E276" s="4">
        <v>244.126999</v>
      </c>
      <c r="F276" s="4">
        <v>249.007004</v>
      </c>
      <c r="G276" s="4">
        <v>249.007004</v>
      </c>
      <c r="H276" s="4">
        <v>3.09802E7</v>
      </c>
    </row>
    <row r="277">
      <c r="A277" s="2">
        <v>42174.0</v>
      </c>
      <c r="B277" s="7">
        <f t="shared" si="1"/>
        <v>-0.001543511592</v>
      </c>
      <c r="C277" s="4">
        <v>249.042999</v>
      </c>
      <c r="D277" s="4">
        <v>250.977005</v>
      </c>
      <c r="E277" s="4">
        <v>243.787003</v>
      </c>
      <c r="F277" s="4">
        <v>244.606003</v>
      </c>
      <c r="G277" s="4">
        <v>244.606003</v>
      </c>
      <c r="H277" s="4">
        <v>2.39653E7</v>
      </c>
    </row>
    <row r="278">
      <c r="A278" s="2">
        <v>42175.0</v>
      </c>
      <c r="B278" s="7">
        <f t="shared" si="1"/>
        <v>-0.01812136867</v>
      </c>
      <c r="C278" s="4">
        <v>244.529999</v>
      </c>
      <c r="D278" s="4">
        <v>245.828003</v>
      </c>
      <c r="E278" s="4">
        <v>240.626999</v>
      </c>
      <c r="F278" s="4">
        <v>245.212006</v>
      </c>
      <c r="G278" s="4">
        <v>245.212006</v>
      </c>
      <c r="H278" s="4">
        <v>2.06081E7</v>
      </c>
    </row>
    <row r="279">
      <c r="A279" s="2">
        <v>42176.0</v>
      </c>
      <c r="B279" s="7">
        <f t="shared" si="1"/>
        <v>0.002331030967</v>
      </c>
      <c r="C279" s="4">
        <v>245.100006</v>
      </c>
      <c r="D279" s="4">
        <v>245.223999</v>
      </c>
      <c r="E279" s="4">
        <v>241.882004</v>
      </c>
      <c r="F279" s="4">
        <v>243.944</v>
      </c>
      <c r="G279" s="4">
        <v>243.944</v>
      </c>
      <c r="H279" s="4">
        <v>1.06009E7</v>
      </c>
    </row>
    <row r="280">
      <c r="A280" s="2">
        <v>42177.0</v>
      </c>
      <c r="B280" s="7">
        <f t="shared" si="1"/>
        <v>-0.004614491931</v>
      </c>
      <c r="C280" s="4">
        <v>243.968994</v>
      </c>
      <c r="D280" s="4">
        <v>247.917007</v>
      </c>
      <c r="E280" s="4">
        <v>243.779007</v>
      </c>
      <c r="F280" s="4">
        <v>246.990005</v>
      </c>
      <c r="G280" s="4">
        <v>246.990005</v>
      </c>
      <c r="H280" s="4">
        <v>1.76925E7</v>
      </c>
    </row>
    <row r="281">
      <c r="A281" s="2">
        <v>42178.0</v>
      </c>
      <c r="B281" s="7">
        <f t="shared" si="1"/>
        <v>0.01212452432</v>
      </c>
      <c r="C281" s="4">
        <v>246.927002</v>
      </c>
      <c r="D281" s="4">
        <v>247.304001</v>
      </c>
      <c r="E281" s="4">
        <v>243.132996</v>
      </c>
      <c r="F281" s="4">
        <v>244.296005</v>
      </c>
      <c r="G281" s="4">
        <v>244.296005</v>
      </c>
      <c r="H281" s="4">
        <v>1.51087E7</v>
      </c>
    </row>
    <row r="282">
      <c r="A282" s="2">
        <v>42179.0</v>
      </c>
      <c r="B282" s="7">
        <f t="shared" si="1"/>
        <v>-0.01071168393</v>
      </c>
      <c r="C282" s="4">
        <v>244.281998</v>
      </c>
      <c r="D282" s="4">
        <v>244.341003</v>
      </c>
      <c r="E282" s="4">
        <v>240.514999</v>
      </c>
      <c r="F282" s="4">
        <v>240.514999</v>
      </c>
      <c r="G282" s="4">
        <v>240.514999</v>
      </c>
      <c r="H282" s="4">
        <v>1.73449E7</v>
      </c>
    </row>
    <row r="283">
      <c r="A283" s="2">
        <v>42180.0</v>
      </c>
      <c r="B283" s="7">
        <f t="shared" si="1"/>
        <v>-0.0160347182</v>
      </c>
      <c r="C283" s="4">
        <v>240.365005</v>
      </c>
      <c r="D283" s="4">
        <v>243.332001</v>
      </c>
      <c r="E283" s="4">
        <v>240.365005</v>
      </c>
      <c r="F283" s="4">
        <v>242.798996</v>
      </c>
      <c r="G283" s="4">
        <v>242.798996</v>
      </c>
      <c r="H283" s="4">
        <v>1.61331E7</v>
      </c>
    </row>
    <row r="284">
      <c r="A284" s="2">
        <v>42181.0</v>
      </c>
      <c r="B284" s="7">
        <f t="shared" si="1"/>
        <v>0.00931499575</v>
      </c>
      <c r="C284" s="4">
        <v>242.604004</v>
      </c>
      <c r="D284" s="4">
        <v>243.748993</v>
      </c>
      <c r="E284" s="4">
        <v>241.552994</v>
      </c>
      <c r="F284" s="4">
        <v>243.593994</v>
      </c>
      <c r="G284" s="4">
        <v>243.593994</v>
      </c>
      <c r="H284" s="4">
        <v>1.39835E7</v>
      </c>
    </row>
    <row r="285">
      <c r="A285" s="2">
        <v>42182.0</v>
      </c>
      <c r="B285" s="7">
        <f t="shared" si="1"/>
        <v>0.003895203642</v>
      </c>
      <c r="C285" s="4">
        <v>243.548996</v>
      </c>
      <c r="D285" s="4">
        <v>251.339005</v>
      </c>
      <c r="E285" s="4">
        <v>243.117004</v>
      </c>
      <c r="F285" s="4">
        <v>250.990005</v>
      </c>
      <c r="G285" s="4">
        <v>250.990005</v>
      </c>
      <c r="H285" s="4">
        <v>2.04886E7</v>
      </c>
    </row>
    <row r="286">
      <c r="A286" s="2">
        <v>42183.0</v>
      </c>
      <c r="B286" s="7">
        <f t="shared" si="1"/>
        <v>0.03040869033</v>
      </c>
      <c r="C286" s="4">
        <v>250.955002</v>
      </c>
      <c r="D286" s="4">
        <v>251.171997</v>
      </c>
      <c r="E286" s="4">
        <v>247.434006</v>
      </c>
      <c r="F286" s="4">
        <v>249.011002</v>
      </c>
      <c r="G286" s="4">
        <v>249.011002</v>
      </c>
      <c r="H286" s="4">
        <v>1.51376E7</v>
      </c>
    </row>
    <row r="287">
      <c r="A287" s="2">
        <v>42184.0</v>
      </c>
      <c r="B287" s="7">
        <f t="shared" si="1"/>
        <v>-0.008902030174</v>
      </c>
      <c r="C287" s="4">
        <v>248.720993</v>
      </c>
      <c r="D287" s="4">
        <v>257.173004</v>
      </c>
      <c r="E287" s="4">
        <v>248.580994</v>
      </c>
      <c r="F287" s="4">
        <v>257.063995</v>
      </c>
      <c r="G287" s="4">
        <v>257.063995</v>
      </c>
      <c r="H287" s="4">
        <v>3.47429E7</v>
      </c>
    </row>
    <row r="288">
      <c r="A288" s="2">
        <v>42185.0</v>
      </c>
      <c r="B288" s="7">
        <f t="shared" si="1"/>
        <v>0.03343110648</v>
      </c>
      <c r="C288" s="4">
        <v>257.036011</v>
      </c>
      <c r="D288" s="4">
        <v>267.867004</v>
      </c>
      <c r="E288" s="4">
        <v>255.945999</v>
      </c>
      <c r="F288" s="4">
        <v>263.071991</v>
      </c>
      <c r="G288" s="4">
        <v>263.071991</v>
      </c>
      <c r="H288" s="4">
        <v>4.45338E7</v>
      </c>
    </row>
    <row r="289">
      <c r="A289" s="2">
        <v>42186.0</v>
      </c>
      <c r="B289" s="7">
        <f t="shared" si="1"/>
        <v>0.02454515994</v>
      </c>
      <c r="C289" s="4">
        <v>263.345001</v>
      </c>
      <c r="D289" s="4">
        <v>265.171997</v>
      </c>
      <c r="E289" s="4">
        <v>255.774002</v>
      </c>
      <c r="F289" s="4">
        <v>258.621002</v>
      </c>
      <c r="G289" s="4">
        <v>258.621002</v>
      </c>
      <c r="H289" s="4">
        <v>2.70298E7</v>
      </c>
    </row>
    <row r="290">
      <c r="A290" s="2">
        <v>42187.0</v>
      </c>
      <c r="B290" s="7">
        <f t="shared" si="1"/>
        <v>-0.01820045561</v>
      </c>
      <c r="C290" s="4">
        <v>258.552002</v>
      </c>
      <c r="D290" s="4">
        <v>261.631012</v>
      </c>
      <c r="E290" s="4">
        <v>254.115997</v>
      </c>
      <c r="F290" s="4">
        <v>255.412003</v>
      </c>
      <c r="G290" s="4">
        <v>255.412003</v>
      </c>
      <c r="H290" s="4">
        <v>2.15519E7</v>
      </c>
    </row>
    <row r="291">
      <c r="A291" s="2">
        <v>42188.0</v>
      </c>
      <c r="B291" s="7">
        <f t="shared" si="1"/>
        <v>-0.01196278496</v>
      </c>
      <c r="C291" s="4">
        <v>255.459</v>
      </c>
      <c r="D291" s="4">
        <v>257.076996</v>
      </c>
      <c r="E291" s="4">
        <v>253.505005</v>
      </c>
      <c r="F291" s="4">
        <v>256.335999</v>
      </c>
      <c r="G291" s="4">
        <v>256.335999</v>
      </c>
      <c r="H291" s="4">
        <v>1.90338E7</v>
      </c>
    </row>
    <row r="292">
      <c r="A292" s="2">
        <v>42189.0</v>
      </c>
      <c r="B292" s="7">
        <f t="shared" si="1"/>
        <v>0.004039775463</v>
      </c>
      <c r="C292" s="4">
        <v>256.490997</v>
      </c>
      <c r="D292" s="4">
        <v>261.457001</v>
      </c>
      <c r="E292" s="4">
        <v>254.199997</v>
      </c>
      <c r="F292" s="4">
        <v>260.885986</v>
      </c>
      <c r="G292" s="4">
        <v>260.885986</v>
      </c>
      <c r="H292" s="4">
        <v>1.56204E7</v>
      </c>
    </row>
    <row r="293">
      <c r="A293" s="2">
        <v>42190.0</v>
      </c>
      <c r="B293" s="7">
        <f t="shared" si="1"/>
        <v>0.0168192882</v>
      </c>
      <c r="C293" s="4">
        <v>260.804993</v>
      </c>
      <c r="D293" s="4">
        <v>274.506012</v>
      </c>
      <c r="E293" s="4">
        <v>258.700989</v>
      </c>
      <c r="F293" s="4">
        <v>271.912994</v>
      </c>
      <c r="G293" s="4">
        <v>271.912994</v>
      </c>
      <c r="H293" s="4">
        <v>4.41561E7</v>
      </c>
    </row>
    <row r="294">
      <c r="A294" s="2">
        <v>42191.0</v>
      </c>
      <c r="B294" s="7">
        <f t="shared" si="1"/>
        <v>0.03950464629</v>
      </c>
      <c r="C294" s="4">
        <v>271.108002</v>
      </c>
      <c r="D294" s="4">
        <v>277.421997</v>
      </c>
      <c r="E294" s="4">
        <v>267.600006</v>
      </c>
      <c r="F294" s="4">
        <v>269.029999</v>
      </c>
      <c r="G294" s="4">
        <v>269.029999</v>
      </c>
      <c r="H294" s="4">
        <v>4.91548E7</v>
      </c>
    </row>
    <row r="295">
      <c r="A295" s="2">
        <v>42192.0</v>
      </c>
      <c r="B295" s="7">
        <f t="shared" si="1"/>
        <v>-0.004223368516</v>
      </c>
      <c r="C295" s="4">
        <v>269.963013</v>
      </c>
      <c r="D295" s="4">
        <v>271.341003</v>
      </c>
      <c r="E295" s="4">
        <v>264.832001</v>
      </c>
      <c r="F295" s="4">
        <v>266.207001</v>
      </c>
      <c r="G295" s="4">
        <v>266.207001</v>
      </c>
      <c r="H295" s="4">
        <v>2.88576E7</v>
      </c>
    </row>
    <row r="296">
      <c r="A296" s="2">
        <v>42193.0</v>
      </c>
      <c r="B296" s="7">
        <f t="shared" si="1"/>
        <v>-0.01474653122</v>
      </c>
      <c r="C296" s="4">
        <v>265.981995</v>
      </c>
      <c r="D296" s="4">
        <v>272.971008</v>
      </c>
      <c r="E296" s="4">
        <v>264.385986</v>
      </c>
      <c r="F296" s="4">
        <v>270.785004</v>
      </c>
      <c r="G296" s="4">
        <v>270.785004</v>
      </c>
      <c r="H296" s="4">
        <v>3.69802E7</v>
      </c>
    </row>
    <row r="297">
      <c r="A297" s="2">
        <v>42194.0</v>
      </c>
      <c r="B297" s="7">
        <f t="shared" si="1"/>
        <v>0.01821552245</v>
      </c>
      <c r="C297" s="4">
        <v>270.826996</v>
      </c>
      <c r="D297" s="4">
        <v>272.334991</v>
      </c>
      <c r="E297" s="4">
        <v>267.085999</v>
      </c>
      <c r="F297" s="4">
        <v>269.227997</v>
      </c>
      <c r="G297" s="4">
        <v>269.227997</v>
      </c>
      <c r="H297" s="4">
        <v>4.03012E7</v>
      </c>
    </row>
    <row r="298">
      <c r="A298" s="2">
        <v>42195.0</v>
      </c>
      <c r="B298" s="7">
        <f t="shared" si="1"/>
        <v>-0.006169953604</v>
      </c>
      <c r="C298" s="4">
        <v>269.156006</v>
      </c>
      <c r="D298" s="4">
        <v>294.591003</v>
      </c>
      <c r="E298" s="4">
        <v>268.802002</v>
      </c>
      <c r="F298" s="4">
        <v>284.894012</v>
      </c>
      <c r="G298" s="4">
        <v>284.894012</v>
      </c>
      <c r="H298" s="4">
        <v>1.0039E8</v>
      </c>
    </row>
    <row r="299">
      <c r="A299" s="2">
        <v>42196.0</v>
      </c>
      <c r="B299" s="7">
        <f t="shared" si="1"/>
        <v>0.05841964753</v>
      </c>
      <c r="C299" s="4">
        <v>284.880005</v>
      </c>
      <c r="D299" s="4">
        <v>298.506012</v>
      </c>
      <c r="E299" s="4">
        <v>283.529999</v>
      </c>
      <c r="F299" s="4">
        <v>293.11499</v>
      </c>
      <c r="G299" s="4">
        <v>293.11499</v>
      </c>
      <c r="H299" s="4">
        <v>4.11099E7</v>
      </c>
    </row>
    <row r="300">
      <c r="A300" s="2">
        <v>42197.0</v>
      </c>
      <c r="B300" s="7">
        <f t="shared" si="1"/>
        <v>0.02899469901</v>
      </c>
      <c r="C300" s="4">
        <v>293.140015</v>
      </c>
      <c r="D300" s="4">
        <v>314.394012</v>
      </c>
      <c r="E300" s="4">
        <v>292.505005</v>
      </c>
      <c r="F300" s="4">
        <v>310.867004</v>
      </c>
      <c r="G300" s="4">
        <v>310.867004</v>
      </c>
      <c r="H300" s="4">
        <v>5.6405E7</v>
      </c>
    </row>
    <row r="301">
      <c r="A301" s="2">
        <v>42198.0</v>
      </c>
      <c r="B301" s="7">
        <f t="shared" si="1"/>
        <v>0.06033629015</v>
      </c>
      <c r="C301" s="4">
        <v>310.826996</v>
      </c>
      <c r="D301" s="4">
        <v>310.947998</v>
      </c>
      <c r="E301" s="4">
        <v>281.010986</v>
      </c>
      <c r="F301" s="4">
        <v>292.053986</v>
      </c>
      <c r="G301" s="4">
        <v>292.053986</v>
      </c>
      <c r="H301" s="4">
        <v>6.20539E7</v>
      </c>
    </row>
    <row r="302">
      <c r="A302" s="2">
        <v>42199.0</v>
      </c>
      <c r="B302" s="7">
        <f t="shared" si="1"/>
        <v>-0.0604612831</v>
      </c>
      <c r="C302" s="4">
        <v>292.033997</v>
      </c>
      <c r="D302" s="4">
        <v>296.147003</v>
      </c>
      <c r="E302" s="4">
        <v>286.638</v>
      </c>
      <c r="F302" s="4">
        <v>287.463989</v>
      </c>
      <c r="G302" s="4">
        <v>287.463989</v>
      </c>
      <c r="H302" s="4">
        <v>2.87272E7</v>
      </c>
    </row>
    <row r="303">
      <c r="A303" s="2">
        <v>42200.0</v>
      </c>
      <c r="B303" s="7">
        <f t="shared" si="1"/>
        <v>-0.01365931378</v>
      </c>
      <c r="C303" s="4">
        <v>288.045013</v>
      </c>
      <c r="D303" s="4">
        <v>293.247986</v>
      </c>
      <c r="E303" s="4">
        <v>285.367004</v>
      </c>
      <c r="F303" s="4">
        <v>285.82901</v>
      </c>
      <c r="G303" s="4">
        <v>285.82901</v>
      </c>
      <c r="H303" s="4">
        <v>2.74866E7</v>
      </c>
    </row>
    <row r="304">
      <c r="A304" s="2">
        <v>42201.0</v>
      </c>
      <c r="B304" s="7">
        <f t="shared" si="1"/>
        <v>-0.006953847175</v>
      </c>
      <c r="C304" s="4">
        <v>286.041992</v>
      </c>
      <c r="D304" s="4">
        <v>291.183014</v>
      </c>
      <c r="E304" s="4">
        <v>275.23999</v>
      </c>
      <c r="F304" s="4">
        <v>278.088989</v>
      </c>
      <c r="G304" s="4">
        <v>278.088989</v>
      </c>
      <c r="H304" s="4">
        <v>4.94826E7</v>
      </c>
    </row>
    <row r="305">
      <c r="A305" s="2">
        <v>42202.0</v>
      </c>
      <c r="B305" s="7">
        <f t="shared" si="1"/>
        <v>-0.0277965796</v>
      </c>
      <c r="C305" s="4">
        <v>278.091003</v>
      </c>
      <c r="D305" s="4">
        <v>280.279999</v>
      </c>
      <c r="E305" s="4">
        <v>272.042999</v>
      </c>
      <c r="F305" s="4">
        <v>279.471985</v>
      </c>
      <c r="G305" s="4">
        <v>279.471985</v>
      </c>
      <c r="H305" s="4">
        <v>2.75914E7</v>
      </c>
    </row>
    <row r="306">
      <c r="A306" s="2">
        <v>42203.0</v>
      </c>
      <c r="B306" s="7">
        <f t="shared" si="1"/>
        <v>0.004458939651</v>
      </c>
      <c r="C306" s="4">
        <v>279.330994</v>
      </c>
      <c r="D306" s="4">
        <v>282.527008</v>
      </c>
      <c r="E306" s="4">
        <v>274.075012</v>
      </c>
      <c r="F306" s="4">
        <v>274.901001</v>
      </c>
      <c r="G306" s="4">
        <v>274.901001</v>
      </c>
      <c r="H306" s="4">
        <v>2.51871E7</v>
      </c>
    </row>
    <row r="307">
      <c r="A307" s="2">
        <v>42204.0</v>
      </c>
      <c r="B307" s="7">
        <f t="shared" si="1"/>
        <v>-0.01633902466</v>
      </c>
      <c r="C307" s="4">
        <v>274.766998</v>
      </c>
      <c r="D307" s="4">
        <v>275.670013</v>
      </c>
      <c r="E307" s="4">
        <v>272.513</v>
      </c>
      <c r="F307" s="4">
        <v>273.614014</v>
      </c>
      <c r="G307" s="4">
        <v>273.614014</v>
      </c>
      <c r="H307" s="4">
        <v>1.53325E7</v>
      </c>
    </row>
    <row r="308">
      <c r="A308" s="2">
        <v>42205.0</v>
      </c>
      <c r="B308" s="7">
        <f t="shared" si="1"/>
        <v>-0.004614837332</v>
      </c>
      <c r="C308" s="4">
        <v>273.498993</v>
      </c>
      <c r="D308" s="4">
        <v>278.980988</v>
      </c>
      <c r="E308" s="4">
        <v>272.959991</v>
      </c>
      <c r="F308" s="4">
        <v>278.980988</v>
      </c>
      <c r="G308" s="4">
        <v>278.980988</v>
      </c>
      <c r="H308" s="4">
        <v>2.27114E7</v>
      </c>
    </row>
    <row r="309">
      <c r="A309" s="2">
        <v>42206.0</v>
      </c>
      <c r="B309" s="7">
        <f t="shared" si="1"/>
        <v>0.01968195912</v>
      </c>
      <c r="C309" s="4">
        <v>278.881989</v>
      </c>
      <c r="D309" s="4">
        <v>280.546997</v>
      </c>
      <c r="E309" s="4">
        <v>275.419006</v>
      </c>
      <c r="F309" s="4">
        <v>275.833008</v>
      </c>
      <c r="G309" s="4">
        <v>275.833008</v>
      </c>
      <c r="H309" s="4">
        <v>2.29307E7</v>
      </c>
    </row>
    <row r="310">
      <c r="A310" s="2">
        <v>42207.0</v>
      </c>
      <c r="B310" s="7">
        <f t="shared" si="1"/>
        <v>-0.01156394506</v>
      </c>
      <c r="C310" s="4">
        <v>275.657013</v>
      </c>
      <c r="D310" s="4">
        <v>277.665985</v>
      </c>
      <c r="E310" s="4">
        <v>274.381012</v>
      </c>
      <c r="F310" s="4">
        <v>277.221985</v>
      </c>
      <c r="G310" s="4">
        <v>277.221985</v>
      </c>
      <c r="H310" s="4">
        <v>1.93898E7</v>
      </c>
    </row>
    <row r="311">
      <c r="A311" s="2">
        <v>42208.0</v>
      </c>
      <c r="B311" s="7">
        <f t="shared" si="1"/>
        <v>0.006109004744</v>
      </c>
      <c r="C311" s="4">
        <v>277.341003</v>
      </c>
      <c r="D311" s="4">
        <v>278.110992</v>
      </c>
      <c r="E311" s="4">
        <v>275.716003</v>
      </c>
      <c r="F311" s="4">
        <v>276.049011</v>
      </c>
      <c r="G311" s="4">
        <v>276.049011</v>
      </c>
      <c r="H311" s="4">
        <v>1.85313E7</v>
      </c>
    </row>
    <row r="312">
      <c r="A312" s="2">
        <v>42209.0</v>
      </c>
      <c r="B312" s="7">
        <f t="shared" si="1"/>
        <v>-0.004817167262</v>
      </c>
      <c r="C312" s="4">
        <v>276.005005</v>
      </c>
      <c r="D312" s="4">
        <v>289.252991</v>
      </c>
      <c r="E312" s="4">
        <v>275.253998</v>
      </c>
      <c r="F312" s="4">
        <v>288.278015</v>
      </c>
      <c r="G312" s="4">
        <v>288.278015</v>
      </c>
      <c r="H312" s="4">
        <v>3.71994E7</v>
      </c>
    </row>
    <row r="313">
      <c r="A313" s="2">
        <v>42210.0</v>
      </c>
      <c r="B313" s="7">
        <f t="shared" si="1"/>
        <v>0.04405353446</v>
      </c>
      <c r="C313" s="4">
        <v>288.164001</v>
      </c>
      <c r="D313" s="4">
        <v>290.733002</v>
      </c>
      <c r="E313" s="4">
        <v>286.002014</v>
      </c>
      <c r="F313" s="4">
        <v>288.696991</v>
      </c>
      <c r="G313" s="4">
        <v>288.696991</v>
      </c>
      <c r="H313" s="4">
        <v>2.06622E7</v>
      </c>
    </row>
    <row r="314">
      <c r="A314" s="2">
        <v>42211.0</v>
      </c>
      <c r="B314" s="7">
        <f t="shared" si="1"/>
        <v>0.001651885726</v>
      </c>
      <c r="C314" s="4">
        <v>288.640015</v>
      </c>
      <c r="D314" s="4">
        <v>293.052002</v>
      </c>
      <c r="E314" s="4">
        <v>287.705994</v>
      </c>
      <c r="F314" s="4">
        <v>292.686005</v>
      </c>
      <c r="G314" s="4">
        <v>292.686005</v>
      </c>
      <c r="H314" s="4">
        <v>1.60323E7</v>
      </c>
    </row>
    <row r="315">
      <c r="A315" s="2">
        <v>42212.0</v>
      </c>
      <c r="B315" s="7">
        <f t="shared" si="1"/>
        <v>0.01385460363</v>
      </c>
      <c r="C315" s="4">
        <v>292.639008</v>
      </c>
      <c r="D315" s="4">
        <v>297.773987</v>
      </c>
      <c r="E315" s="4">
        <v>287.450012</v>
      </c>
      <c r="F315" s="4">
        <v>293.623993</v>
      </c>
      <c r="G315" s="4">
        <v>293.623993</v>
      </c>
      <c r="H315" s="4">
        <v>3.0592E7</v>
      </c>
    </row>
    <row r="316">
      <c r="A316" s="2">
        <v>42213.0</v>
      </c>
      <c r="B316" s="7">
        <f t="shared" si="1"/>
        <v>0.003396635352</v>
      </c>
      <c r="C316" s="4">
        <v>293.632996</v>
      </c>
      <c r="D316" s="4">
        <v>296.648987</v>
      </c>
      <c r="E316" s="4">
        <v>293.423004</v>
      </c>
      <c r="F316" s="4">
        <v>294.427002</v>
      </c>
      <c r="G316" s="4">
        <v>294.427002</v>
      </c>
      <c r="H316" s="4">
        <v>2.54536E7</v>
      </c>
    </row>
    <row r="317">
      <c r="A317" s="2">
        <v>42214.0</v>
      </c>
      <c r="B317" s="7">
        <f t="shared" si="1"/>
        <v>0.002898219926</v>
      </c>
      <c r="C317" s="4">
        <v>294.484009</v>
      </c>
      <c r="D317" s="4">
        <v>294.536011</v>
      </c>
      <c r="E317" s="4">
        <v>288.777008</v>
      </c>
      <c r="F317" s="4">
        <v>289.589996</v>
      </c>
      <c r="G317" s="4">
        <v>289.589996</v>
      </c>
      <c r="H317" s="4">
        <v>2.46726E7</v>
      </c>
    </row>
    <row r="318">
      <c r="A318" s="2">
        <v>42215.0</v>
      </c>
      <c r="B318" s="7">
        <f t="shared" si="1"/>
        <v>-0.01827267979</v>
      </c>
      <c r="C318" s="4">
        <v>289.102997</v>
      </c>
      <c r="D318" s="4">
        <v>290.126007</v>
      </c>
      <c r="E318" s="4">
        <v>286.567993</v>
      </c>
      <c r="F318" s="4">
        <v>287.721985</v>
      </c>
      <c r="G318" s="4">
        <v>287.721985</v>
      </c>
      <c r="H318" s="4">
        <v>2.16358E7</v>
      </c>
    </row>
    <row r="319">
      <c r="A319" s="2">
        <v>42216.0</v>
      </c>
      <c r="B319" s="7">
        <f t="shared" si="1"/>
        <v>-0.004866718832</v>
      </c>
      <c r="C319" s="4">
        <v>287.696014</v>
      </c>
      <c r="D319" s="4">
        <v>288.959015</v>
      </c>
      <c r="E319" s="4">
        <v>282.343994</v>
      </c>
      <c r="F319" s="4">
        <v>284.649994</v>
      </c>
      <c r="G319" s="4">
        <v>284.649994</v>
      </c>
      <c r="H319" s="4">
        <v>2.36291E7</v>
      </c>
    </row>
    <row r="320">
      <c r="A320" s="2">
        <v>42217.0</v>
      </c>
      <c r="B320" s="7">
        <f t="shared" si="1"/>
        <v>-0.01046246334</v>
      </c>
      <c r="C320" s="4">
        <v>284.686005</v>
      </c>
      <c r="D320" s="4">
        <v>284.932007</v>
      </c>
      <c r="E320" s="4">
        <v>278.112</v>
      </c>
      <c r="F320" s="4">
        <v>281.601013</v>
      </c>
      <c r="G320" s="4">
        <v>281.601013</v>
      </c>
      <c r="H320" s="4">
        <v>1.8995E7</v>
      </c>
    </row>
    <row r="321">
      <c r="A321" s="2">
        <v>42218.0</v>
      </c>
      <c r="B321" s="7">
        <f t="shared" si="1"/>
        <v>-0.01488306389</v>
      </c>
      <c r="C321" s="4">
        <v>280.449005</v>
      </c>
      <c r="D321" s="4">
        <v>283.032013</v>
      </c>
      <c r="E321" s="4">
        <v>277.528992</v>
      </c>
      <c r="F321" s="4">
        <v>282.614014</v>
      </c>
      <c r="G321" s="4">
        <v>282.614014</v>
      </c>
      <c r="H321" s="4">
        <v>1.77222E7</v>
      </c>
    </row>
    <row r="322">
      <c r="A322" s="2">
        <v>42219.0</v>
      </c>
      <c r="B322" s="7">
        <f t="shared" si="1"/>
        <v>0.008404362141</v>
      </c>
      <c r="C322" s="4">
        <v>282.806</v>
      </c>
      <c r="D322" s="4">
        <v>285.471008</v>
      </c>
      <c r="E322" s="4">
        <v>280.233002</v>
      </c>
      <c r="F322" s="4">
        <v>281.22699</v>
      </c>
      <c r="G322" s="4">
        <v>281.22699</v>
      </c>
      <c r="H322" s="4">
        <v>2.14741E7</v>
      </c>
    </row>
    <row r="323">
      <c r="A323" s="2">
        <v>42220.0</v>
      </c>
      <c r="B323" s="7">
        <f t="shared" si="1"/>
        <v>-0.005590383514</v>
      </c>
      <c r="C323" s="4">
        <v>281.225006</v>
      </c>
      <c r="D323" s="4">
        <v>285.714996</v>
      </c>
      <c r="E323" s="4">
        <v>281.225006</v>
      </c>
      <c r="F323" s="4">
        <v>285.217987</v>
      </c>
      <c r="G323" s="4">
        <v>285.217987</v>
      </c>
      <c r="H323" s="4">
        <v>2.19087E7</v>
      </c>
    </row>
    <row r="324">
      <c r="A324" s="2">
        <v>42221.0</v>
      </c>
      <c r="B324" s="7">
        <f t="shared" si="1"/>
        <v>0.01287929211</v>
      </c>
      <c r="C324" s="4">
        <v>284.846985</v>
      </c>
      <c r="D324" s="4">
        <v>285.501007</v>
      </c>
      <c r="E324" s="4">
        <v>281.488007</v>
      </c>
      <c r="F324" s="4">
        <v>281.881989</v>
      </c>
      <c r="G324" s="4">
        <v>281.881989</v>
      </c>
      <c r="H324" s="4">
        <v>2.0128E7</v>
      </c>
    </row>
    <row r="325">
      <c r="A325" s="2">
        <v>42222.0</v>
      </c>
      <c r="B325" s="7">
        <f t="shared" si="1"/>
        <v>-0.01032476787</v>
      </c>
      <c r="C325" s="4">
        <v>281.906006</v>
      </c>
      <c r="D325" s="4">
        <v>281.906006</v>
      </c>
      <c r="E325" s="4">
        <v>278.403015</v>
      </c>
      <c r="F325" s="4">
        <v>278.576996</v>
      </c>
      <c r="G325" s="4">
        <v>278.576996</v>
      </c>
      <c r="H325" s="4">
        <v>1.87921E7</v>
      </c>
    </row>
    <row r="326">
      <c r="A326" s="2">
        <v>42223.0</v>
      </c>
      <c r="B326" s="7">
        <f t="shared" si="1"/>
        <v>-0.01122717832</v>
      </c>
      <c r="C326" s="4">
        <v>278.740997</v>
      </c>
      <c r="D326" s="4">
        <v>280.391998</v>
      </c>
      <c r="E326" s="4">
        <v>276.365997</v>
      </c>
      <c r="F326" s="4">
        <v>279.584991</v>
      </c>
      <c r="G326" s="4">
        <v>279.584991</v>
      </c>
      <c r="H326" s="4">
        <v>4.24848E7</v>
      </c>
    </row>
    <row r="327">
      <c r="A327" s="2">
        <v>42224.0</v>
      </c>
      <c r="B327" s="7">
        <f t="shared" si="1"/>
        <v>0.003591172489</v>
      </c>
      <c r="C327" s="4">
        <v>279.742004</v>
      </c>
      <c r="D327" s="4">
        <v>279.928009</v>
      </c>
      <c r="E327" s="4">
        <v>260.709991</v>
      </c>
      <c r="F327" s="4">
        <v>260.997009</v>
      </c>
      <c r="G327" s="4">
        <v>260.997009</v>
      </c>
      <c r="H327" s="4">
        <v>5.8533E7</v>
      </c>
    </row>
    <row r="328">
      <c r="A328" s="2">
        <v>42225.0</v>
      </c>
      <c r="B328" s="7">
        <f t="shared" si="1"/>
        <v>-0.06658280392</v>
      </c>
      <c r="C328" s="4">
        <v>261.115997</v>
      </c>
      <c r="D328" s="4">
        <v>267.002991</v>
      </c>
      <c r="E328" s="4">
        <v>260.467987</v>
      </c>
      <c r="F328" s="4">
        <v>265.083008</v>
      </c>
      <c r="G328" s="4">
        <v>265.083008</v>
      </c>
      <c r="H328" s="4">
        <v>2.37896E7</v>
      </c>
    </row>
    <row r="329">
      <c r="A329" s="2">
        <v>42226.0</v>
      </c>
      <c r="B329" s="7">
        <f t="shared" si="1"/>
        <v>0.01670521933</v>
      </c>
      <c r="C329" s="4">
        <v>265.477997</v>
      </c>
      <c r="D329" s="4">
        <v>267.032013</v>
      </c>
      <c r="E329" s="4">
        <v>262.596008</v>
      </c>
      <c r="F329" s="4">
        <v>264.470001</v>
      </c>
      <c r="G329" s="4">
        <v>264.470001</v>
      </c>
      <c r="H329" s="4">
        <v>2.09794E7</v>
      </c>
    </row>
    <row r="330">
      <c r="A330" s="2">
        <v>42227.0</v>
      </c>
      <c r="B330" s="7">
        <f t="shared" si="1"/>
        <v>-0.004279025052</v>
      </c>
      <c r="C330" s="4">
        <v>264.34201</v>
      </c>
      <c r="D330" s="4">
        <v>270.385986</v>
      </c>
      <c r="E330" s="4">
        <v>264.093994</v>
      </c>
      <c r="F330" s="4">
        <v>270.385986</v>
      </c>
      <c r="G330" s="4">
        <v>270.385986</v>
      </c>
      <c r="H330" s="4">
        <v>2.54339E7</v>
      </c>
    </row>
    <row r="331">
      <c r="A331" s="2">
        <v>42228.0</v>
      </c>
      <c r="B331" s="7">
        <f t="shared" si="1"/>
        <v>0.02366624208</v>
      </c>
      <c r="C331" s="4">
        <v>270.597992</v>
      </c>
      <c r="D331" s="4">
        <v>270.673004</v>
      </c>
      <c r="E331" s="4">
        <v>265.468994</v>
      </c>
      <c r="F331" s="4">
        <v>266.376007</v>
      </c>
      <c r="G331" s="4">
        <v>266.376007</v>
      </c>
      <c r="H331" s="4">
        <v>2.68154E7</v>
      </c>
    </row>
    <row r="332">
      <c r="A332" s="2">
        <v>42229.0</v>
      </c>
      <c r="B332" s="7">
        <f t="shared" si="1"/>
        <v>-0.01631563474</v>
      </c>
      <c r="C332" s="4">
        <v>266.183014</v>
      </c>
      <c r="D332" s="4">
        <v>266.231995</v>
      </c>
      <c r="E332" s="4">
        <v>262.841003</v>
      </c>
      <c r="F332" s="4">
        <v>264.079987</v>
      </c>
      <c r="G332" s="4">
        <v>264.079987</v>
      </c>
      <c r="H332" s="4">
        <v>2.76855E7</v>
      </c>
    </row>
    <row r="333">
      <c r="A333" s="2">
        <v>42230.0</v>
      </c>
      <c r="B333" s="7">
        <f t="shared" si="1"/>
        <v>-0.007705318868</v>
      </c>
      <c r="C333" s="4">
        <v>264.131989</v>
      </c>
      <c r="D333" s="4">
        <v>267.466003</v>
      </c>
      <c r="E333" s="4">
        <v>261.477997</v>
      </c>
      <c r="F333" s="4">
        <v>265.679993</v>
      </c>
      <c r="G333" s="4">
        <v>265.679993</v>
      </c>
      <c r="H333" s="4">
        <v>2.70912E7</v>
      </c>
    </row>
    <row r="334">
      <c r="A334" s="2">
        <v>42231.0</v>
      </c>
      <c r="B334" s="7">
        <f t="shared" si="1"/>
        <v>0.005289033734</v>
      </c>
      <c r="C334" s="4">
        <v>265.528992</v>
      </c>
      <c r="D334" s="4">
        <v>266.666992</v>
      </c>
      <c r="E334" s="4">
        <v>261.29599</v>
      </c>
      <c r="F334" s="4">
        <v>261.550995</v>
      </c>
      <c r="G334" s="4">
        <v>261.550995</v>
      </c>
      <c r="H334" s="4">
        <v>1.93211E7</v>
      </c>
    </row>
    <row r="335">
      <c r="A335" s="2">
        <v>42232.0</v>
      </c>
      <c r="B335" s="7">
        <f t="shared" si="1"/>
        <v>-0.01379508494</v>
      </c>
      <c r="C335" s="4">
        <v>261.865997</v>
      </c>
      <c r="D335" s="4">
        <v>262.440002</v>
      </c>
      <c r="E335" s="4">
        <v>257.040985</v>
      </c>
      <c r="F335" s="4">
        <v>258.506989</v>
      </c>
      <c r="G335" s="4">
        <v>258.506989</v>
      </c>
      <c r="H335" s="4">
        <v>2.9717E7</v>
      </c>
    </row>
    <row r="336">
      <c r="A336" s="2">
        <v>42233.0</v>
      </c>
      <c r="B336" s="7">
        <f t="shared" si="1"/>
        <v>-0.01289211673</v>
      </c>
      <c r="C336" s="4">
        <v>258.48999</v>
      </c>
      <c r="D336" s="4">
        <v>260.505005</v>
      </c>
      <c r="E336" s="4">
        <v>257.117004</v>
      </c>
      <c r="F336" s="4">
        <v>257.976013</v>
      </c>
      <c r="G336" s="4">
        <v>257.976013</v>
      </c>
      <c r="H336" s="4">
        <v>2.16179E7</v>
      </c>
    </row>
    <row r="337">
      <c r="A337" s="2">
        <v>42234.0</v>
      </c>
      <c r="B337" s="7">
        <f t="shared" si="1"/>
        <v>-0.002181883329</v>
      </c>
      <c r="C337" s="4">
        <v>257.925995</v>
      </c>
      <c r="D337" s="4">
        <v>257.993011</v>
      </c>
      <c r="E337" s="4">
        <v>211.078995</v>
      </c>
      <c r="F337" s="4">
        <v>211.078995</v>
      </c>
      <c r="G337" s="4">
        <v>211.078995</v>
      </c>
      <c r="H337" s="4">
        <v>4.21472E7</v>
      </c>
    </row>
    <row r="338">
      <c r="A338" s="2">
        <v>42235.0</v>
      </c>
      <c r="B338" s="7">
        <f t="shared" si="1"/>
        <v>-0.1250552121</v>
      </c>
      <c r="C338" s="4">
        <v>225.671005</v>
      </c>
      <c r="D338" s="4">
        <v>237.408997</v>
      </c>
      <c r="E338" s="4">
        <v>222.766006</v>
      </c>
      <c r="F338" s="4">
        <v>226.684006</v>
      </c>
      <c r="G338" s="4">
        <v>226.684006</v>
      </c>
      <c r="H338" s="4">
        <v>6.08692E7</v>
      </c>
    </row>
    <row r="339">
      <c r="A339" s="2">
        <v>42236.0</v>
      </c>
      <c r="B339" s="7">
        <f t="shared" si="1"/>
        <v>0.005441536453</v>
      </c>
      <c r="C339" s="4">
        <v>226.899002</v>
      </c>
      <c r="D339" s="4">
        <v>237.365005</v>
      </c>
      <c r="E339" s="4">
        <v>226.899002</v>
      </c>
      <c r="F339" s="4">
        <v>235.350006</v>
      </c>
      <c r="G339" s="4">
        <v>235.350006</v>
      </c>
      <c r="H339" s="4">
        <v>3.2275E7</v>
      </c>
    </row>
    <row r="340">
      <c r="A340" s="2">
        <v>42237.0</v>
      </c>
      <c r="B340" s="7">
        <f t="shared" si="1"/>
        <v>0.03726765621</v>
      </c>
      <c r="C340" s="4">
        <v>235.354996</v>
      </c>
      <c r="D340" s="4">
        <v>236.432007</v>
      </c>
      <c r="E340" s="4">
        <v>231.723999</v>
      </c>
      <c r="F340" s="4">
        <v>232.569</v>
      </c>
      <c r="G340" s="4">
        <v>232.569</v>
      </c>
      <c r="H340" s="4">
        <v>2.31738E7</v>
      </c>
    </row>
    <row r="341">
      <c r="A341" s="2">
        <v>42238.0</v>
      </c>
      <c r="B341" s="7">
        <f t="shared" si="1"/>
        <v>-0.01144225976</v>
      </c>
      <c r="C341" s="4">
        <v>232.662003</v>
      </c>
      <c r="D341" s="4">
        <v>234.957001</v>
      </c>
      <c r="E341" s="4">
        <v>222.703995</v>
      </c>
      <c r="F341" s="4">
        <v>230.389999</v>
      </c>
      <c r="G341" s="4">
        <v>230.389999</v>
      </c>
      <c r="H341" s="4">
        <v>2.32059E7</v>
      </c>
    </row>
    <row r="342">
      <c r="A342" s="2">
        <v>42239.0</v>
      </c>
      <c r="B342" s="7">
        <f t="shared" si="1"/>
        <v>-0.009825394652</v>
      </c>
      <c r="C342" s="4">
        <v>230.376007</v>
      </c>
      <c r="D342" s="4">
        <v>232.705002</v>
      </c>
      <c r="E342" s="4">
        <v>225.580002</v>
      </c>
      <c r="F342" s="4">
        <v>228.169006</v>
      </c>
      <c r="G342" s="4">
        <v>228.169006</v>
      </c>
      <c r="H342" s="4">
        <v>1.84066E7</v>
      </c>
    </row>
    <row r="343">
      <c r="A343" s="2">
        <v>42240.0</v>
      </c>
      <c r="B343" s="7">
        <f t="shared" si="1"/>
        <v>-0.009827442664</v>
      </c>
      <c r="C343" s="4">
        <v>228.112</v>
      </c>
      <c r="D343" s="4">
        <v>228.139008</v>
      </c>
      <c r="E343" s="4">
        <v>210.442993</v>
      </c>
      <c r="F343" s="4">
        <v>210.494995</v>
      </c>
      <c r="G343" s="4">
        <v>210.494995</v>
      </c>
      <c r="H343" s="4">
        <v>5.92207E7</v>
      </c>
    </row>
    <row r="344">
      <c r="A344" s="2">
        <v>42241.0</v>
      </c>
      <c r="B344" s="7">
        <f t="shared" si="1"/>
        <v>-0.07910152469</v>
      </c>
      <c r="C344" s="4">
        <v>210.067993</v>
      </c>
      <c r="D344" s="4">
        <v>226.320999</v>
      </c>
      <c r="E344" s="4">
        <v>199.567001</v>
      </c>
      <c r="F344" s="4">
        <v>221.608994</v>
      </c>
      <c r="G344" s="4">
        <v>221.608994</v>
      </c>
      <c r="H344" s="4">
        <v>6.10892E7</v>
      </c>
    </row>
    <row r="345">
      <c r="A345" s="2">
        <v>42242.0</v>
      </c>
      <c r="B345" s="7">
        <f t="shared" si="1"/>
        <v>0.05716249691</v>
      </c>
      <c r="C345" s="4">
        <v>222.076004</v>
      </c>
      <c r="D345" s="4">
        <v>231.182999</v>
      </c>
      <c r="E345" s="4">
        <v>220.203995</v>
      </c>
      <c r="F345" s="4">
        <v>225.830994</v>
      </c>
      <c r="G345" s="4">
        <v>225.830994</v>
      </c>
      <c r="H345" s="4">
        <v>3.1808E7</v>
      </c>
    </row>
    <row r="346">
      <c r="A346" s="2">
        <v>42243.0</v>
      </c>
      <c r="B346" s="7">
        <f t="shared" si="1"/>
        <v>0.01789476994</v>
      </c>
      <c r="C346" s="4">
        <v>226.050003</v>
      </c>
      <c r="D346" s="4">
        <v>228.643005</v>
      </c>
      <c r="E346" s="4">
        <v>223.684006</v>
      </c>
      <c r="F346" s="4">
        <v>224.768997</v>
      </c>
      <c r="G346" s="4">
        <v>224.768997</v>
      </c>
      <c r="H346" s="4">
        <v>2.19054E7</v>
      </c>
    </row>
    <row r="347">
      <c r="A347" s="2">
        <v>42244.0</v>
      </c>
      <c r="B347" s="7">
        <f t="shared" si="1"/>
        <v>-0.005967701757</v>
      </c>
      <c r="C347" s="4">
        <v>224.701004</v>
      </c>
      <c r="D347" s="4">
        <v>235.218994</v>
      </c>
      <c r="E347" s="4">
        <v>220.925995</v>
      </c>
      <c r="F347" s="4">
        <v>231.395996</v>
      </c>
      <c r="G347" s="4">
        <v>231.395996</v>
      </c>
      <c r="H347" s="4">
        <v>3.13366E7</v>
      </c>
    </row>
    <row r="348">
      <c r="A348" s="2">
        <v>42245.0</v>
      </c>
      <c r="B348" s="7">
        <f t="shared" si="1"/>
        <v>0.0304760187</v>
      </c>
      <c r="C348" s="4">
        <v>231.548996</v>
      </c>
      <c r="D348" s="4">
        <v>233.222</v>
      </c>
      <c r="E348" s="4">
        <v>227.330002</v>
      </c>
      <c r="F348" s="4">
        <v>229.779999</v>
      </c>
      <c r="G348" s="4">
        <v>229.779999</v>
      </c>
      <c r="H348" s="4">
        <v>1.71425E7</v>
      </c>
    </row>
    <row r="349">
      <c r="A349" s="2">
        <v>42246.0</v>
      </c>
      <c r="B349" s="7">
        <f t="shared" si="1"/>
        <v>-0.007143162046</v>
      </c>
      <c r="C349" s="4">
        <v>229.895004</v>
      </c>
      <c r="D349" s="4">
        <v>232.067993</v>
      </c>
      <c r="E349" s="4">
        <v>226.246994</v>
      </c>
      <c r="F349" s="4">
        <v>228.761002</v>
      </c>
      <c r="G349" s="4">
        <v>228.761002</v>
      </c>
      <c r="H349" s="4">
        <v>1.94126E7</v>
      </c>
    </row>
    <row r="350">
      <c r="A350" s="2">
        <v>42247.0</v>
      </c>
      <c r="B350" s="7">
        <f t="shared" si="1"/>
        <v>-0.003397229111</v>
      </c>
      <c r="C350" s="4">
        <v>229.113998</v>
      </c>
      <c r="D350" s="4">
        <v>231.955994</v>
      </c>
      <c r="E350" s="4">
        <v>225.914993</v>
      </c>
      <c r="F350" s="4">
        <v>230.056</v>
      </c>
      <c r="G350" s="4">
        <v>230.056</v>
      </c>
      <c r="H350" s="4">
        <v>2.07107E7</v>
      </c>
    </row>
    <row r="351">
      <c r="A351" s="2">
        <v>42248.0</v>
      </c>
      <c r="B351" s="7">
        <f t="shared" si="1"/>
        <v>0.004984413916</v>
      </c>
      <c r="C351" s="4">
        <v>230.255997</v>
      </c>
      <c r="D351" s="4">
        <v>231.216003</v>
      </c>
      <c r="E351" s="4">
        <v>226.860001</v>
      </c>
      <c r="F351" s="4">
        <v>228.121002</v>
      </c>
      <c r="G351" s="4">
        <v>228.121002</v>
      </c>
      <c r="H351" s="4">
        <v>2.05752E7</v>
      </c>
    </row>
    <row r="352">
      <c r="A352" s="2">
        <v>42249.0</v>
      </c>
      <c r="B352" s="7">
        <f t="shared" si="1"/>
        <v>-0.009680546996</v>
      </c>
      <c r="C352" s="4">
        <v>228.026993</v>
      </c>
      <c r="D352" s="4">
        <v>230.576996</v>
      </c>
      <c r="E352" s="4">
        <v>226.475006</v>
      </c>
      <c r="F352" s="4">
        <v>229.283997</v>
      </c>
      <c r="G352" s="4">
        <v>229.283997</v>
      </c>
      <c r="H352" s="4">
        <v>1.87604E7</v>
      </c>
    </row>
    <row r="353">
      <c r="A353" s="2">
        <v>42250.0</v>
      </c>
      <c r="B353" s="7">
        <f t="shared" si="1"/>
        <v>0.005687975721</v>
      </c>
      <c r="C353" s="4">
        <v>229.324005</v>
      </c>
      <c r="D353" s="4">
        <v>229.604996</v>
      </c>
      <c r="E353" s="4">
        <v>226.667007</v>
      </c>
      <c r="F353" s="4">
        <v>227.182999</v>
      </c>
      <c r="G353" s="4">
        <v>227.182999</v>
      </c>
      <c r="H353" s="4">
        <v>1.7482E7</v>
      </c>
    </row>
    <row r="354">
      <c r="A354" s="2">
        <v>42251.0</v>
      </c>
      <c r="B354" s="7">
        <f t="shared" si="1"/>
        <v>-0.009196634256</v>
      </c>
      <c r="C354" s="4">
        <v>227.214996</v>
      </c>
      <c r="D354" s="4">
        <v>230.899994</v>
      </c>
      <c r="E354" s="4">
        <v>227.050995</v>
      </c>
      <c r="F354" s="4">
        <v>230.298004</v>
      </c>
      <c r="G354" s="4">
        <v>230.298004</v>
      </c>
      <c r="H354" s="4">
        <v>2.09624E7</v>
      </c>
    </row>
    <row r="355">
      <c r="A355" s="2">
        <v>42252.0</v>
      </c>
      <c r="B355" s="7">
        <f t="shared" si="1"/>
        <v>0.01313297561</v>
      </c>
      <c r="C355" s="4">
        <v>230.199005</v>
      </c>
      <c r="D355" s="4">
        <v>236.143005</v>
      </c>
      <c r="E355" s="4">
        <v>229.442993</v>
      </c>
      <c r="F355" s="4">
        <v>235.018997</v>
      </c>
      <c r="G355" s="4">
        <v>235.018997</v>
      </c>
      <c r="H355" s="4">
        <v>2.06714E7</v>
      </c>
    </row>
    <row r="356">
      <c r="A356" s="2">
        <v>42253.0</v>
      </c>
      <c r="B356" s="7">
        <f t="shared" si="1"/>
        <v>0.02029109552</v>
      </c>
      <c r="C356" s="4">
        <v>234.869995</v>
      </c>
      <c r="D356" s="4">
        <v>242.912003</v>
      </c>
      <c r="E356" s="4">
        <v>234.681</v>
      </c>
      <c r="F356" s="4">
        <v>239.839996</v>
      </c>
      <c r="G356" s="4">
        <v>239.839996</v>
      </c>
      <c r="H356" s="4">
        <v>2.54737E7</v>
      </c>
    </row>
    <row r="357">
      <c r="A357" s="2">
        <v>42254.0</v>
      </c>
      <c r="B357" s="7">
        <f t="shared" si="1"/>
        <v>0.02156091075</v>
      </c>
      <c r="C357" s="4">
        <v>239.934006</v>
      </c>
      <c r="D357" s="4">
        <v>242.106003</v>
      </c>
      <c r="E357" s="4">
        <v>238.722</v>
      </c>
      <c r="F357" s="4">
        <v>239.847</v>
      </c>
      <c r="G357" s="4">
        <v>239.847</v>
      </c>
      <c r="H357" s="4">
        <v>2.11922E7</v>
      </c>
    </row>
    <row r="358">
      <c r="A358" s="2">
        <v>42255.0</v>
      </c>
      <c r="B358" s="7">
        <f t="shared" si="1"/>
        <v>-0.0003668217001</v>
      </c>
      <c r="C358" s="4">
        <v>239.845993</v>
      </c>
      <c r="D358" s="4">
        <v>245.781006</v>
      </c>
      <c r="E358" s="4">
        <v>239.677994</v>
      </c>
      <c r="F358" s="4">
        <v>243.606995</v>
      </c>
      <c r="G358" s="4">
        <v>243.606995</v>
      </c>
      <c r="H358" s="4">
        <v>2.68792E7</v>
      </c>
    </row>
    <row r="359">
      <c r="A359" s="2">
        <v>42256.0</v>
      </c>
      <c r="B359" s="7">
        <f t="shared" si="1"/>
        <v>0.01488038201</v>
      </c>
      <c r="C359" s="4">
        <v>243.414993</v>
      </c>
      <c r="D359" s="4">
        <v>244.416</v>
      </c>
      <c r="E359" s="4">
        <v>237.820999</v>
      </c>
      <c r="F359" s="4">
        <v>238.167999</v>
      </c>
      <c r="G359" s="4">
        <v>238.167999</v>
      </c>
      <c r="H359" s="4">
        <v>2.36357E7</v>
      </c>
    </row>
    <row r="360">
      <c r="A360" s="2">
        <v>42257.0</v>
      </c>
      <c r="B360" s="7">
        <f t="shared" si="1"/>
        <v>-0.02086557585</v>
      </c>
      <c r="C360" s="4">
        <v>238.335999</v>
      </c>
      <c r="D360" s="4">
        <v>241.292999</v>
      </c>
      <c r="E360" s="4">
        <v>235.791</v>
      </c>
      <c r="F360" s="4">
        <v>238.477005</v>
      </c>
      <c r="G360" s="4">
        <v>238.477005</v>
      </c>
      <c r="H360" s="4">
        <v>2.12155E7</v>
      </c>
    </row>
    <row r="361">
      <c r="A361" s="2">
        <v>42258.0</v>
      </c>
      <c r="B361" s="7">
        <f t="shared" si="1"/>
        <v>-0.0000293870839</v>
      </c>
      <c r="C361" s="4">
        <v>238.328995</v>
      </c>
      <c r="D361" s="4">
        <v>241.169006</v>
      </c>
      <c r="E361" s="4">
        <v>238.328995</v>
      </c>
      <c r="F361" s="4">
        <v>240.106995</v>
      </c>
      <c r="G361" s="4">
        <v>240.106995</v>
      </c>
      <c r="H361" s="4">
        <v>1.92247E7</v>
      </c>
    </row>
    <row r="362">
      <c r="A362" s="2">
        <v>42259.0</v>
      </c>
      <c r="B362" s="7">
        <f t="shared" si="1"/>
        <v>0.00640291795</v>
      </c>
      <c r="C362" s="4">
        <v>239.854996</v>
      </c>
      <c r="D362" s="4">
        <v>240.123993</v>
      </c>
      <c r="E362" s="4">
        <v>234.753998</v>
      </c>
      <c r="F362" s="4">
        <v>235.229004</v>
      </c>
      <c r="G362" s="4">
        <v>235.229004</v>
      </c>
      <c r="H362" s="4">
        <v>1.79626E7</v>
      </c>
    </row>
    <row r="363">
      <c r="A363" s="2">
        <v>42260.0</v>
      </c>
      <c r="B363" s="7">
        <f t="shared" si="1"/>
        <v>-0.01923241991</v>
      </c>
      <c r="C363" s="4">
        <v>235.242004</v>
      </c>
      <c r="D363" s="4">
        <v>235.934998</v>
      </c>
      <c r="E363" s="4">
        <v>229.332001</v>
      </c>
      <c r="F363" s="4">
        <v>230.511993</v>
      </c>
      <c r="G363" s="4">
        <v>230.511993</v>
      </c>
      <c r="H363" s="4">
        <v>1.84788E7</v>
      </c>
    </row>
    <row r="364">
      <c r="A364" s="2">
        <v>42261.0</v>
      </c>
      <c r="B364" s="7">
        <f t="shared" si="1"/>
        <v>-0.01969465453</v>
      </c>
      <c r="C364" s="4">
        <v>230.608994</v>
      </c>
      <c r="D364" s="4">
        <v>232.440002</v>
      </c>
      <c r="E364" s="4">
        <v>227.960999</v>
      </c>
      <c r="F364" s="4">
        <v>230.643997</v>
      </c>
      <c r="G364" s="4">
        <v>230.643997</v>
      </c>
      <c r="H364" s="4">
        <v>2.09978E7</v>
      </c>
    </row>
    <row r="365">
      <c r="A365" s="2">
        <v>42262.0</v>
      </c>
      <c r="B365" s="7">
        <f t="shared" si="1"/>
        <v>-0.0005073089214</v>
      </c>
      <c r="C365" s="4">
        <v>230.492004</v>
      </c>
      <c r="D365" s="4">
        <v>259.182007</v>
      </c>
      <c r="E365" s="4">
        <v>229.822006</v>
      </c>
      <c r="F365" s="4">
        <v>230.304001</v>
      </c>
      <c r="G365" s="4">
        <v>230.304001</v>
      </c>
      <c r="H365" s="4">
        <v>1.91778E7</v>
      </c>
    </row>
    <row r="366">
      <c r="A366" s="2">
        <v>42263.0</v>
      </c>
      <c r="B366" s="7">
        <f t="shared" si="1"/>
        <v>-0.001049945316</v>
      </c>
      <c r="C366" s="4">
        <v>230.25</v>
      </c>
      <c r="D366" s="4">
        <v>231.214996</v>
      </c>
      <c r="E366" s="4">
        <v>227.401993</v>
      </c>
      <c r="F366" s="4">
        <v>229.091003</v>
      </c>
      <c r="G366" s="4">
        <v>229.091003</v>
      </c>
      <c r="H366" s="4">
        <v>2.01442E7</v>
      </c>
    </row>
    <row r="367">
      <c r="A367" s="2">
        <v>42264.0</v>
      </c>
      <c r="B367" s="7">
        <f t="shared" si="1"/>
        <v>-0.005098788274</v>
      </c>
      <c r="C367" s="4">
        <v>229.076004</v>
      </c>
      <c r="D367" s="4">
        <v>230.285004</v>
      </c>
      <c r="E367" s="4">
        <v>228.925995</v>
      </c>
      <c r="F367" s="4">
        <v>229.809998</v>
      </c>
      <c r="G367" s="4">
        <v>229.809998</v>
      </c>
      <c r="H367" s="4">
        <v>1.89354E7</v>
      </c>
    </row>
    <row r="368">
      <c r="A368" s="2">
        <v>42265.0</v>
      </c>
      <c r="B368" s="7">
        <f t="shared" si="1"/>
        <v>0.01940400532</v>
      </c>
      <c r="C368" s="4">
        <v>233.520996</v>
      </c>
      <c r="D368" s="4">
        <v>234.352997</v>
      </c>
      <c r="E368" s="4">
        <v>232.184998</v>
      </c>
      <c r="F368" s="4">
        <v>232.975006</v>
      </c>
      <c r="G368" s="4">
        <v>232.975006</v>
      </c>
      <c r="H368" s="4">
        <v>2.02422E7</v>
      </c>
    </row>
    <row r="369">
      <c r="A369" s="2">
        <v>42266.0</v>
      </c>
      <c r="B369" s="7">
        <f t="shared" si="1"/>
        <v>-0.002839119443</v>
      </c>
      <c r="C369" s="4">
        <v>232.858002</v>
      </c>
      <c r="D369" s="4">
        <v>233.205002</v>
      </c>
      <c r="E369" s="4">
        <v>231.089005</v>
      </c>
      <c r="F369" s="4">
        <v>231.492996</v>
      </c>
      <c r="G369" s="4">
        <v>231.492996</v>
      </c>
      <c r="H369" s="4">
        <v>1.27126E7</v>
      </c>
    </row>
    <row r="370">
      <c r="A370" s="2">
        <v>42267.0</v>
      </c>
      <c r="B370" s="7">
        <f t="shared" si="1"/>
        <v>-0.006265621054</v>
      </c>
      <c r="C370" s="4">
        <v>231.399002</v>
      </c>
      <c r="D370" s="4">
        <v>232.365005</v>
      </c>
      <c r="E370" s="4">
        <v>230.910004</v>
      </c>
      <c r="F370" s="4">
        <v>231.212006</v>
      </c>
      <c r="G370" s="4">
        <v>231.212006</v>
      </c>
      <c r="H370" s="4">
        <v>1.44447E7</v>
      </c>
    </row>
    <row r="371">
      <c r="A371" s="2">
        <v>42268.0</v>
      </c>
      <c r="B371" s="7">
        <f t="shared" si="1"/>
        <v>-0.0007865504969</v>
      </c>
      <c r="C371" s="4">
        <v>231.216995</v>
      </c>
      <c r="D371" s="4">
        <v>231.216995</v>
      </c>
      <c r="E371" s="4">
        <v>226.520996</v>
      </c>
      <c r="F371" s="4">
        <v>227.085007</v>
      </c>
      <c r="G371" s="4">
        <v>227.085007</v>
      </c>
      <c r="H371" s="4">
        <v>1.96788E7</v>
      </c>
    </row>
    <row r="372">
      <c r="A372" s="2">
        <v>42269.0</v>
      </c>
      <c r="B372" s="7">
        <f t="shared" si="1"/>
        <v>-0.01837235624</v>
      </c>
      <c r="C372" s="4">
        <v>226.968994</v>
      </c>
      <c r="D372" s="4">
        <v>232.386002</v>
      </c>
      <c r="E372" s="4">
        <v>225.117004</v>
      </c>
      <c r="F372" s="4">
        <v>230.617996</v>
      </c>
      <c r="G372" s="4">
        <v>230.617996</v>
      </c>
      <c r="H372" s="4">
        <v>2.50093E7</v>
      </c>
    </row>
    <row r="373">
      <c r="A373" s="2">
        <v>42270.0</v>
      </c>
      <c r="B373" s="7">
        <f t="shared" si="1"/>
        <v>0.01747820674</v>
      </c>
      <c r="C373" s="4">
        <v>230.936005</v>
      </c>
      <c r="D373" s="4">
        <v>231.835007</v>
      </c>
      <c r="E373" s="4">
        <v>229.591003</v>
      </c>
      <c r="F373" s="4">
        <v>230.283005</v>
      </c>
      <c r="G373" s="4">
        <v>230.283005</v>
      </c>
      <c r="H373" s="4">
        <v>1.72541E7</v>
      </c>
    </row>
    <row r="374">
      <c r="A374" s="2">
        <v>42271.0</v>
      </c>
      <c r="B374" s="7">
        <f t="shared" si="1"/>
        <v>-0.002502870871</v>
      </c>
      <c r="C374" s="4">
        <v>230.358002</v>
      </c>
      <c r="D374" s="4">
        <v>235.649002</v>
      </c>
      <c r="E374" s="4">
        <v>230.294998</v>
      </c>
      <c r="F374" s="4">
        <v>234.529007</v>
      </c>
      <c r="G374" s="4">
        <v>234.529007</v>
      </c>
      <c r="H374" s="4">
        <v>2.50978E7</v>
      </c>
    </row>
    <row r="375">
      <c r="A375" s="2">
        <v>42272.0</v>
      </c>
      <c r="B375" s="7">
        <f t="shared" si="1"/>
        <v>0.01738163192</v>
      </c>
      <c r="C375" s="4">
        <v>234.362</v>
      </c>
      <c r="D375" s="4">
        <v>237.427002</v>
      </c>
      <c r="E375" s="4">
        <v>233.684006</v>
      </c>
      <c r="F375" s="4">
        <v>235.143997</v>
      </c>
      <c r="G375" s="4">
        <v>235.143997</v>
      </c>
      <c r="H375" s="4">
        <v>2.23636E7</v>
      </c>
    </row>
    <row r="376">
      <c r="A376" s="2">
        <v>42273.0</v>
      </c>
      <c r="B376" s="7">
        <f t="shared" si="1"/>
        <v>0.003046586051</v>
      </c>
      <c r="C376" s="4">
        <v>235.076004</v>
      </c>
      <c r="D376" s="4">
        <v>235.403</v>
      </c>
      <c r="E376" s="4">
        <v>233.358002</v>
      </c>
      <c r="F376" s="4">
        <v>234.339996</v>
      </c>
      <c r="G376" s="4">
        <v>234.339996</v>
      </c>
      <c r="H376" s="4">
        <v>1.37241E7</v>
      </c>
    </row>
    <row r="377">
      <c r="A377" s="2">
        <v>42274.0</v>
      </c>
      <c r="B377" s="7">
        <f t="shared" si="1"/>
        <v>-0.003985927887</v>
      </c>
      <c r="C377" s="4">
        <v>234.139008</v>
      </c>
      <c r="D377" s="4">
        <v>234.526001</v>
      </c>
      <c r="E377" s="4">
        <v>232.475998</v>
      </c>
      <c r="F377" s="4">
        <v>232.757004</v>
      </c>
      <c r="G377" s="4">
        <v>232.757004</v>
      </c>
      <c r="H377" s="4">
        <v>1.41799E7</v>
      </c>
    </row>
    <row r="378">
      <c r="A378" s="2">
        <v>42275.0</v>
      </c>
      <c r="B378" s="7">
        <f t="shared" si="1"/>
        <v>-0.00556510857</v>
      </c>
      <c r="C378" s="4">
        <v>232.835999</v>
      </c>
      <c r="D378" s="4">
        <v>239.339005</v>
      </c>
      <c r="E378" s="4">
        <v>232.466995</v>
      </c>
      <c r="F378" s="4">
        <v>239.141998</v>
      </c>
      <c r="G378" s="4">
        <v>239.141998</v>
      </c>
      <c r="H378" s="4">
        <v>2.4713E7</v>
      </c>
    </row>
    <row r="379">
      <c r="A379" s="2">
        <v>42276.0</v>
      </c>
      <c r="B379" s="7">
        <f t="shared" si="1"/>
        <v>0.02654231745</v>
      </c>
      <c r="C379" s="4">
        <v>239.016006</v>
      </c>
      <c r="D379" s="4">
        <v>239.802002</v>
      </c>
      <c r="E379" s="4">
        <v>235.927994</v>
      </c>
      <c r="F379" s="4">
        <v>236.686996</v>
      </c>
      <c r="G379" s="4">
        <v>236.686996</v>
      </c>
      <c r="H379" s="4">
        <v>2.26913E7</v>
      </c>
    </row>
    <row r="380">
      <c r="A380" s="2">
        <v>42277.0</v>
      </c>
      <c r="B380" s="7">
        <f t="shared" si="1"/>
        <v>-0.009940786141</v>
      </c>
      <c r="C380" s="4">
        <v>236.639999</v>
      </c>
      <c r="D380" s="4">
        <v>237.733994</v>
      </c>
      <c r="E380" s="4">
        <v>235.628998</v>
      </c>
      <c r="F380" s="4">
        <v>236.059998</v>
      </c>
      <c r="G380" s="4">
        <v>236.059998</v>
      </c>
      <c r="H380" s="4">
        <v>1.97435E7</v>
      </c>
    </row>
    <row r="381">
      <c r="A381" s="2">
        <v>42278.0</v>
      </c>
      <c r="B381" s="7">
        <f t="shared" si="1"/>
        <v>-0.002687631012</v>
      </c>
      <c r="C381" s="4">
        <v>236.003998</v>
      </c>
      <c r="D381" s="4">
        <v>238.445007</v>
      </c>
      <c r="E381" s="4">
        <v>235.615997</v>
      </c>
      <c r="F381" s="4">
        <v>237.548996</v>
      </c>
      <c r="G381" s="4">
        <v>237.548996</v>
      </c>
      <c r="H381" s="4">
        <v>2.04888E7</v>
      </c>
    </row>
    <row r="382">
      <c r="A382" s="2">
        <v>42279.0</v>
      </c>
      <c r="B382" s="7">
        <f t="shared" si="1"/>
        <v>0.005338934979</v>
      </c>
      <c r="C382" s="4">
        <v>237.264008</v>
      </c>
      <c r="D382" s="4">
        <v>238.541</v>
      </c>
      <c r="E382" s="4">
        <v>236.602997</v>
      </c>
      <c r="F382" s="4">
        <v>237.292999</v>
      </c>
      <c r="G382" s="4">
        <v>237.292999</v>
      </c>
      <c r="H382" s="4">
        <v>1.96779E7</v>
      </c>
    </row>
    <row r="383">
      <c r="A383" s="2">
        <v>42280.0</v>
      </c>
      <c r="B383" s="7">
        <f t="shared" si="1"/>
        <v>-0.0002613628612</v>
      </c>
      <c r="C383" s="4">
        <v>237.201996</v>
      </c>
      <c r="D383" s="4">
        <v>239.315002</v>
      </c>
      <c r="E383" s="4">
        <v>236.944</v>
      </c>
      <c r="F383" s="4">
        <v>238.729996</v>
      </c>
      <c r="G383" s="4">
        <v>238.729996</v>
      </c>
      <c r="H383" s="4">
        <v>1.64827E7</v>
      </c>
    </row>
    <row r="384">
      <c r="A384" s="2">
        <v>42281.0</v>
      </c>
      <c r="B384" s="7">
        <f t="shared" si="1"/>
        <v>0.00560286179</v>
      </c>
      <c r="C384" s="4">
        <v>238.531006</v>
      </c>
      <c r="D384" s="4">
        <v>238.968002</v>
      </c>
      <c r="E384" s="4">
        <v>237.940002</v>
      </c>
      <c r="F384" s="4">
        <v>238.259003</v>
      </c>
      <c r="G384" s="4">
        <v>238.259003</v>
      </c>
      <c r="H384" s="4">
        <v>1.2999E7</v>
      </c>
    </row>
    <row r="385">
      <c r="A385" s="2">
        <v>42282.0</v>
      </c>
      <c r="B385" s="7">
        <f t="shared" si="1"/>
        <v>-0.001609866182</v>
      </c>
      <c r="C385" s="4">
        <v>238.147003</v>
      </c>
      <c r="D385" s="4">
        <v>240.382996</v>
      </c>
      <c r="E385" s="4">
        <v>237.035004</v>
      </c>
      <c r="F385" s="4">
        <v>240.382996</v>
      </c>
      <c r="G385" s="4">
        <v>240.382996</v>
      </c>
      <c r="H385" s="4">
        <v>2.33359E7</v>
      </c>
    </row>
    <row r="386">
      <c r="A386" s="2">
        <v>42283.0</v>
      </c>
      <c r="B386" s="7">
        <f t="shared" si="1"/>
        <v>0.009309355029</v>
      </c>
      <c r="C386" s="4">
        <v>240.363998</v>
      </c>
      <c r="D386" s="4">
        <v>246.934998</v>
      </c>
      <c r="E386" s="4">
        <v>240.136002</v>
      </c>
      <c r="F386" s="4">
        <v>246.063004</v>
      </c>
      <c r="G386" s="4">
        <v>246.063004</v>
      </c>
      <c r="H386" s="4">
        <v>2.75351E7</v>
      </c>
    </row>
    <row r="387">
      <c r="A387" s="2">
        <v>42284.0</v>
      </c>
      <c r="B387" s="7">
        <f t="shared" si="1"/>
        <v>0.02415503174</v>
      </c>
      <c r="C387" s="4">
        <v>246.169998</v>
      </c>
      <c r="D387" s="4">
        <v>246.681</v>
      </c>
      <c r="E387" s="4">
        <v>242.585007</v>
      </c>
      <c r="F387" s="4">
        <v>242.968994</v>
      </c>
      <c r="G387" s="4">
        <v>242.968994</v>
      </c>
      <c r="H387" s="4">
        <v>2.29992E7</v>
      </c>
    </row>
    <row r="388">
      <c r="A388" s="2">
        <v>42285.0</v>
      </c>
      <c r="B388" s="7">
        <f t="shared" si="1"/>
        <v>-0.01257261659</v>
      </c>
      <c r="C388" s="4">
        <v>243.074997</v>
      </c>
      <c r="D388" s="4">
        <v>244.251007</v>
      </c>
      <c r="E388" s="4">
        <v>242.179001</v>
      </c>
      <c r="F388" s="4">
        <v>242.304001</v>
      </c>
      <c r="G388" s="4">
        <v>242.304001</v>
      </c>
      <c r="H388" s="4">
        <v>1.85153E7</v>
      </c>
    </row>
    <row r="389">
      <c r="A389" s="2">
        <v>42286.0</v>
      </c>
      <c r="B389" s="7">
        <f t="shared" si="1"/>
        <v>-0.00237373653</v>
      </c>
      <c r="C389" s="4">
        <v>242.498001</v>
      </c>
      <c r="D389" s="4">
        <v>244.227997</v>
      </c>
      <c r="E389" s="4">
        <v>242.121994</v>
      </c>
      <c r="F389" s="4">
        <v>243.931</v>
      </c>
      <c r="G389" s="4">
        <v>243.931</v>
      </c>
      <c r="H389" s="4">
        <v>1.73531E7</v>
      </c>
    </row>
    <row r="390">
      <c r="A390" s="2">
        <v>42287.0</v>
      </c>
      <c r="B390" s="7">
        <f t="shared" si="1"/>
        <v>0.005121708199</v>
      </c>
      <c r="C390" s="4">
        <v>243.740005</v>
      </c>
      <c r="D390" s="4">
        <v>245.319</v>
      </c>
      <c r="E390" s="4">
        <v>243.074005</v>
      </c>
      <c r="F390" s="4">
        <v>244.940994</v>
      </c>
      <c r="G390" s="4">
        <v>244.940994</v>
      </c>
      <c r="H390" s="4">
        <v>1.59127E7</v>
      </c>
    </row>
    <row r="391">
      <c r="A391" s="2">
        <v>42288.0</v>
      </c>
      <c r="B391" s="7">
        <f t="shared" si="1"/>
        <v>0.004110933698</v>
      </c>
      <c r="C391" s="4">
        <v>244.742004</v>
      </c>
      <c r="D391" s="4">
        <v>247.242996</v>
      </c>
      <c r="E391" s="4">
        <v>244.151993</v>
      </c>
      <c r="F391" s="4">
        <v>247.050003</v>
      </c>
      <c r="G391" s="4">
        <v>247.050003</v>
      </c>
      <c r="H391" s="4">
        <v>1.68273E7</v>
      </c>
    </row>
    <row r="392">
      <c r="A392" s="2">
        <v>42289.0</v>
      </c>
      <c r="B392" s="7">
        <f t="shared" si="1"/>
        <v>0.008715283707</v>
      </c>
      <c r="C392" s="4">
        <v>246.875</v>
      </c>
      <c r="D392" s="4">
        <v>247.453995</v>
      </c>
      <c r="E392" s="4">
        <v>245.179001</v>
      </c>
      <c r="F392" s="4">
        <v>245.307999</v>
      </c>
      <c r="G392" s="4">
        <v>245.307999</v>
      </c>
      <c r="H392" s="4">
        <v>1.73883E7</v>
      </c>
    </row>
    <row r="393">
      <c r="A393" s="2">
        <v>42290.0</v>
      </c>
      <c r="B393" s="7">
        <f t="shared" si="1"/>
        <v>-0.006784822278</v>
      </c>
      <c r="C393" s="4">
        <v>245.199997</v>
      </c>
      <c r="D393" s="4">
        <v>250.235992</v>
      </c>
      <c r="E393" s="4">
        <v>243.757004</v>
      </c>
      <c r="F393" s="4">
        <v>249.507996</v>
      </c>
      <c r="G393" s="4">
        <v>249.507996</v>
      </c>
      <c r="H393" s="4">
        <v>2.81985E7</v>
      </c>
    </row>
    <row r="394">
      <c r="A394" s="2">
        <v>42291.0</v>
      </c>
      <c r="B394" s="7">
        <f t="shared" si="1"/>
        <v>0.01750815274</v>
      </c>
      <c r="C394" s="4">
        <v>249.492996</v>
      </c>
      <c r="D394" s="4">
        <v>254.274994</v>
      </c>
      <c r="E394" s="4">
        <v>248.903</v>
      </c>
      <c r="F394" s="4">
        <v>251.988998</v>
      </c>
      <c r="G394" s="4">
        <v>251.988998</v>
      </c>
      <c r="H394" s="4">
        <v>2.74626E7</v>
      </c>
    </row>
    <row r="395">
      <c r="A395" s="2">
        <v>42292.0</v>
      </c>
      <c r="B395" s="7">
        <f t="shared" si="1"/>
        <v>0.01047724402</v>
      </c>
      <c r="C395" s="4">
        <v>252.106995</v>
      </c>
      <c r="D395" s="4">
        <v>255.962006</v>
      </c>
      <c r="E395" s="4">
        <v>252.046005</v>
      </c>
      <c r="F395" s="4">
        <v>254.320007</v>
      </c>
      <c r="G395" s="4">
        <v>254.320007</v>
      </c>
      <c r="H395" s="4">
        <v>2.52235E7</v>
      </c>
    </row>
    <row r="396">
      <c r="A396" s="2">
        <v>42293.0</v>
      </c>
      <c r="B396" s="7">
        <f t="shared" si="1"/>
        <v>0.008682861021</v>
      </c>
      <c r="C396" s="4">
        <v>254.296005</v>
      </c>
      <c r="D396" s="4">
        <v>266.13501</v>
      </c>
      <c r="E396" s="4">
        <v>253.925995</v>
      </c>
      <c r="F396" s="4">
        <v>262.868988</v>
      </c>
      <c r="G396" s="4">
        <v>262.868988</v>
      </c>
      <c r="H396" s="4">
        <v>3.59015E7</v>
      </c>
    </row>
    <row r="397">
      <c r="A397" s="2">
        <v>42294.0</v>
      </c>
      <c r="B397" s="7">
        <f t="shared" si="1"/>
        <v>0.03323294049</v>
      </c>
      <c r="C397" s="4">
        <v>262.747009</v>
      </c>
      <c r="D397" s="4">
        <v>273.578003</v>
      </c>
      <c r="E397" s="4">
        <v>262.367004</v>
      </c>
      <c r="F397" s="4">
        <v>270.640015</v>
      </c>
      <c r="G397" s="4">
        <v>270.640015</v>
      </c>
      <c r="H397" s="4">
        <v>4.31996E7</v>
      </c>
    </row>
    <row r="398">
      <c r="A398" s="2">
        <v>42295.0</v>
      </c>
      <c r="B398" s="7">
        <f t="shared" si="1"/>
        <v>0.03105650577</v>
      </c>
      <c r="C398" s="4">
        <v>270.907013</v>
      </c>
      <c r="D398" s="4">
        <v>271.667999</v>
      </c>
      <c r="E398" s="4">
        <v>260.777008</v>
      </c>
      <c r="F398" s="4">
        <v>261.643005</v>
      </c>
      <c r="G398" s="4">
        <v>261.643005</v>
      </c>
      <c r="H398" s="4">
        <v>2.24343E7</v>
      </c>
    </row>
    <row r="399">
      <c r="A399" s="2">
        <v>42296.0</v>
      </c>
      <c r="B399" s="7">
        <f t="shared" si="1"/>
        <v>-0.0333916088</v>
      </c>
      <c r="C399" s="4">
        <v>261.860992</v>
      </c>
      <c r="D399" s="4">
        <v>264.820007</v>
      </c>
      <c r="E399" s="4">
        <v>260.950989</v>
      </c>
      <c r="F399" s="4">
        <v>263.437012</v>
      </c>
      <c r="G399" s="4">
        <v>263.437012</v>
      </c>
      <c r="H399" s="4">
        <v>2.52588E7</v>
      </c>
    </row>
    <row r="400">
      <c r="A400" s="2">
        <v>42297.0</v>
      </c>
      <c r="B400" s="7">
        <f t="shared" si="1"/>
        <v>0.006533997244</v>
      </c>
      <c r="C400" s="4">
        <v>263.571991</v>
      </c>
      <c r="D400" s="4">
        <v>270.834991</v>
      </c>
      <c r="E400" s="4">
        <v>263.22699</v>
      </c>
      <c r="F400" s="4">
        <v>269.463013</v>
      </c>
      <c r="G400" s="4">
        <v>269.463013</v>
      </c>
      <c r="H400" s="4">
        <v>3.08898E7</v>
      </c>
    </row>
    <row r="401">
      <c r="A401" s="2">
        <v>42298.0</v>
      </c>
      <c r="B401" s="7">
        <f t="shared" si="1"/>
        <v>0.02175500127</v>
      </c>
      <c r="C401" s="4">
        <v>269.306</v>
      </c>
      <c r="D401" s="4">
        <v>270.769989</v>
      </c>
      <c r="E401" s="4">
        <v>263.838989</v>
      </c>
      <c r="F401" s="4">
        <v>266.272003</v>
      </c>
      <c r="G401" s="4">
        <v>266.272003</v>
      </c>
      <c r="H401" s="4">
        <v>2.56373E7</v>
      </c>
    </row>
    <row r="402">
      <c r="A402" s="2">
        <v>42299.0</v>
      </c>
      <c r="B402" s="7">
        <f t="shared" si="1"/>
        <v>-0.01043421981</v>
      </c>
      <c r="C402" s="4">
        <v>266.496002</v>
      </c>
      <c r="D402" s="4">
        <v>276.51001</v>
      </c>
      <c r="E402" s="4">
        <v>266.13501</v>
      </c>
      <c r="F402" s="4">
        <v>274.02301</v>
      </c>
      <c r="G402" s="4">
        <v>274.02301</v>
      </c>
      <c r="H402" s="4">
        <v>3.78086E7</v>
      </c>
    </row>
    <row r="403">
      <c r="A403" s="2">
        <v>42300.0</v>
      </c>
      <c r="B403" s="7">
        <f t="shared" si="1"/>
        <v>0.02684087171</v>
      </c>
      <c r="C403" s="4">
        <v>273.648987</v>
      </c>
      <c r="D403" s="4">
        <v>278.68399</v>
      </c>
      <c r="E403" s="4">
        <v>273.542999</v>
      </c>
      <c r="F403" s="4">
        <v>276.496002</v>
      </c>
      <c r="G403" s="4">
        <v>276.496002</v>
      </c>
      <c r="H403" s="4">
        <v>2.94425E7</v>
      </c>
    </row>
    <row r="404">
      <c r="A404" s="2">
        <v>42301.0</v>
      </c>
      <c r="B404" s="7">
        <f t="shared" si="1"/>
        <v>0.01043311372</v>
      </c>
      <c r="C404" s="4">
        <v>276.503998</v>
      </c>
      <c r="D404" s="4">
        <v>281.705994</v>
      </c>
      <c r="E404" s="4">
        <v>276.503998</v>
      </c>
      <c r="F404" s="4">
        <v>281.653992</v>
      </c>
      <c r="G404" s="4">
        <v>281.653992</v>
      </c>
      <c r="H404" s="4">
        <v>2.59424E7</v>
      </c>
    </row>
    <row r="405">
      <c r="A405" s="2">
        <v>42302.0</v>
      </c>
      <c r="B405" s="7">
        <f t="shared" si="1"/>
        <v>0.01786957525</v>
      </c>
      <c r="C405" s="4">
        <v>281.445007</v>
      </c>
      <c r="D405" s="4">
        <v>294.05899</v>
      </c>
      <c r="E405" s="4">
        <v>281.445007</v>
      </c>
      <c r="F405" s="4">
        <v>283.679993</v>
      </c>
      <c r="G405" s="4">
        <v>283.679993</v>
      </c>
      <c r="H405" s="4">
        <v>4.57171E7</v>
      </c>
    </row>
    <row r="406">
      <c r="A406" s="2">
        <v>42303.0</v>
      </c>
      <c r="B406" s="7">
        <f t="shared" si="1"/>
        <v>0.007756342965</v>
      </c>
      <c r="C406" s="4">
        <v>283.627991</v>
      </c>
      <c r="D406" s="4">
        <v>285.299988</v>
      </c>
      <c r="E406" s="4">
        <v>280.51001</v>
      </c>
      <c r="F406" s="4">
        <v>285.299988</v>
      </c>
      <c r="G406" s="4">
        <v>285.299988</v>
      </c>
      <c r="H406" s="4">
        <v>3.21088E7</v>
      </c>
    </row>
    <row r="407">
      <c r="A407" s="2">
        <v>42304.0</v>
      </c>
      <c r="B407" s="7">
        <f t="shared" si="1"/>
        <v>0.005475513875</v>
      </c>
      <c r="C407" s="4">
        <v>285.181</v>
      </c>
      <c r="D407" s="4">
        <v>296.212006</v>
      </c>
      <c r="E407" s="4">
        <v>285.007996</v>
      </c>
      <c r="F407" s="4">
        <v>293.787994</v>
      </c>
      <c r="G407" s="4">
        <v>293.787994</v>
      </c>
      <c r="H407" s="4">
        <v>4.63318E7</v>
      </c>
    </row>
    <row r="408">
      <c r="A408" s="2">
        <v>42305.0</v>
      </c>
      <c r="B408" s="7">
        <f t="shared" si="1"/>
        <v>0.02988278672</v>
      </c>
      <c r="C408" s="4">
        <v>293.703003</v>
      </c>
      <c r="D408" s="4">
        <v>306.330994</v>
      </c>
      <c r="E408" s="4">
        <v>293.703003</v>
      </c>
      <c r="F408" s="4">
        <v>304.618011</v>
      </c>
      <c r="G408" s="4">
        <v>304.618011</v>
      </c>
      <c r="H408" s="4">
        <v>5.08081E7</v>
      </c>
    </row>
    <row r="409">
      <c r="A409" s="2">
        <v>42306.0</v>
      </c>
      <c r="B409" s="7">
        <f t="shared" si="1"/>
        <v>0.03616238817</v>
      </c>
      <c r="C409" s="4">
        <v>304.324005</v>
      </c>
      <c r="D409" s="4">
        <v>318.170013</v>
      </c>
      <c r="E409" s="4">
        <v>301.822998</v>
      </c>
      <c r="F409" s="4">
        <v>313.855011</v>
      </c>
      <c r="G409" s="4">
        <v>313.855011</v>
      </c>
      <c r="H409" s="4">
        <v>6.44959E7</v>
      </c>
    </row>
    <row r="410">
      <c r="A410" s="2">
        <v>42307.0</v>
      </c>
      <c r="B410" s="7">
        <f t="shared" si="1"/>
        <v>0.0316077202</v>
      </c>
      <c r="C410" s="4">
        <v>313.942993</v>
      </c>
      <c r="D410" s="4">
        <v>334.169006</v>
      </c>
      <c r="E410" s="4">
        <v>313.940002</v>
      </c>
      <c r="F410" s="4">
        <v>328.015015</v>
      </c>
      <c r="G410" s="4">
        <v>328.015015</v>
      </c>
      <c r="H410" s="4">
        <v>7.8305E7</v>
      </c>
    </row>
    <row r="411">
      <c r="A411" s="2">
        <v>42308.0</v>
      </c>
      <c r="B411" s="7">
        <f t="shared" si="1"/>
        <v>0.04640651432</v>
      </c>
      <c r="C411" s="4">
        <v>328.511993</v>
      </c>
      <c r="D411" s="4">
        <v>332.777008</v>
      </c>
      <c r="E411" s="4">
        <v>309.251007</v>
      </c>
      <c r="F411" s="4">
        <v>314.165985</v>
      </c>
      <c r="G411" s="4">
        <v>314.165985</v>
      </c>
      <c r="H411" s="4">
        <v>4.85981E7</v>
      </c>
    </row>
    <row r="412">
      <c r="A412" s="2">
        <v>42309.0</v>
      </c>
      <c r="B412" s="7">
        <f t="shared" si="1"/>
        <v>-0.0411156618</v>
      </c>
      <c r="C412" s="4">
        <v>315.005005</v>
      </c>
      <c r="D412" s="4">
        <v>327.471985</v>
      </c>
      <c r="E412" s="4">
        <v>311.881012</v>
      </c>
      <c r="F412" s="4">
        <v>325.431</v>
      </c>
      <c r="G412" s="4">
        <v>325.431</v>
      </c>
      <c r="H412" s="4">
        <v>3.70011E7</v>
      </c>
    </row>
    <row r="413">
      <c r="A413" s="2">
        <v>42310.0</v>
      </c>
      <c r="B413" s="7">
        <f t="shared" si="1"/>
        <v>0.03472002294</v>
      </c>
      <c r="C413" s="4">
        <v>325.941986</v>
      </c>
      <c r="D413" s="4">
        <v>365.359985</v>
      </c>
      <c r="E413" s="4">
        <v>323.209015</v>
      </c>
      <c r="F413" s="4">
        <v>361.188995</v>
      </c>
      <c r="G413" s="4">
        <v>361.188995</v>
      </c>
      <c r="H413" s="4">
        <v>1.01918E8</v>
      </c>
    </row>
    <row r="414">
      <c r="A414" s="2">
        <v>42311.0</v>
      </c>
      <c r="B414" s="7">
        <f t="shared" si="1"/>
        <v>0.1102374089</v>
      </c>
      <c r="C414" s="4">
        <v>361.872986</v>
      </c>
      <c r="D414" s="4">
        <v>417.899994</v>
      </c>
      <c r="E414" s="4">
        <v>357.647003</v>
      </c>
      <c r="F414" s="4">
        <v>403.416992</v>
      </c>
      <c r="G414" s="4">
        <v>403.416992</v>
      </c>
      <c r="H414" s="4">
        <v>2.06162E8</v>
      </c>
    </row>
    <row r="415">
      <c r="A415" s="2">
        <v>42312.0</v>
      </c>
      <c r="B415" s="7">
        <f t="shared" si="1"/>
        <v>0.1154853128</v>
      </c>
      <c r="C415" s="4">
        <v>403.664001</v>
      </c>
      <c r="D415" s="4">
        <v>495.562012</v>
      </c>
      <c r="E415" s="4">
        <v>380.548004</v>
      </c>
      <c r="F415" s="4">
        <v>411.562988</v>
      </c>
      <c r="G415" s="4">
        <v>411.562988</v>
      </c>
      <c r="H415" s="4">
        <v>2.639E8</v>
      </c>
    </row>
    <row r="416">
      <c r="A416" s="2">
        <v>42313.0</v>
      </c>
      <c r="B416" s="7">
        <f t="shared" si="1"/>
        <v>0.01093234717</v>
      </c>
      <c r="C416" s="4">
        <v>408.076996</v>
      </c>
      <c r="D416" s="4">
        <v>447.561005</v>
      </c>
      <c r="E416" s="4">
        <v>374.580994</v>
      </c>
      <c r="F416" s="4">
        <v>386.354004</v>
      </c>
      <c r="G416" s="4">
        <v>386.354004</v>
      </c>
      <c r="H416" s="4">
        <v>1.51824992E8</v>
      </c>
    </row>
    <row r="417">
      <c r="A417" s="2">
        <v>42314.0</v>
      </c>
      <c r="B417" s="7">
        <f t="shared" si="1"/>
        <v>-0.04908387191</v>
      </c>
      <c r="C417" s="4">
        <v>388.046997</v>
      </c>
      <c r="D417" s="4">
        <v>395.835999</v>
      </c>
      <c r="E417" s="4">
        <v>354.024994</v>
      </c>
      <c r="F417" s="4">
        <v>374.470001</v>
      </c>
      <c r="G417" s="4">
        <v>374.470001</v>
      </c>
      <c r="H417" s="4">
        <v>1.22687E8</v>
      </c>
    </row>
    <row r="418">
      <c r="A418" s="2">
        <v>42315.0</v>
      </c>
      <c r="B418" s="7">
        <f t="shared" si="1"/>
        <v>-0.03550596991</v>
      </c>
      <c r="C418" s="4">
        <v>374.269012</v>
      </c>
      <c r="D418" s="4">
        <v>390.585999</v>
      </c>
      <c r="E418" s="4">
        <v>372.433014</v>
      </c>
      <c r="F418" s="4">
        <v>386.481995</v>
      </c>
      <c r="G418" s="4">
        <v>386.481995</v>
      </c>
      <c r="H418" s="4">
        <v>5.66251E7</v>
      </c>
    </row>
    <row r="419">
      <c r="A419" s="2">
        <v>42316.0</v>
      </c>
      <c r="B419" s="7">
        <f t="shared" si="1"/>
        <v>0.02674280445</v>
      </c>
      <c r="C419" s="4">
        <v>384.278015</v>
      </c>
      <c r="D419" s="4">
        <v>389.894989</v>
      </c>
      <c r="E419" s="4">
        <v>368.700012</v>
      </c>
      <c r="F419" s="4">
        <v>373.368011</v>
      </c>
      <c r="G419" s="4">
        <v>373.368011</v>
      </c>
      <c r="H419" s="4">
        <v>5.18176E7</v>
      </c>
    </row>
    <row r="420">
      <c r="A420" s="2">
        <v>42317.0</v>
      </c>
      <c r="B420" s="7">
        <f t="shared" si="1"/>
        <v>-0.02590314723</v>
      </c>
      <c r="C420" s="4">
        <v>374.324005</v>
      </c>
      <c r="D420" s="4">
        <v>385.278015</v>
      </c>
      <c r="E420" s="4">
        <v>362.894989</v>
      </c>
      <c r="F420" s="4">
        <v>380.256989</v>
      </c>
      <c r="G420" s="4">
        <v>380.256989</v>
      </c>
      <c r="H420" s="4">
        <v>6.82244E7</v>
      </c>
    </row>
    <row r="421">
      <c r="A421" s="2">
        <v>42318.0</v>
      </c>
      <c r="B421" s="7">
        <f t="shared" si="1"/>
        <v>0.0151206012</v>
      </c>
      <c r="C421" s="4">
        <v>379.984009</v>
      </c>
      <c r="D421" s="4">
        <v>381.386993</v>
      </c>
      <c r="E421" s="4">
        <v>329.108002</v>
      </c>
      <c r="F421" s="4">
        <v>336.819</v>
      </c>
      <c r="G421" s="4">
        <v>336.819</v>
      </c>
      <c r="H421" s="4">
        <v>9.5797904E7</v>
      </c>
    </row>
    <row r="422">
      <c r="A422" s="2">
        <v>42319.0</v>
      </c>
      <c r="B422" s="7">
        <f t="shared" si="1"/>
        <v>-0.1056991901</v>
      </c>
      <c r="C422" s="4">
        <v>339.820007</v>
      </c>
      <c r="D422" s="4">
        <v>340.584991</v>
      </c>
      <c r="E422" s="4">
        <v>300.997009</v>
      </c>
      <c r="F422" s="4">
        <v>311.084015</v>
      </c>
      <c r="G422" s="4">
        <v>311.084015</v>
      </c>
      <c r="H422" s="4">
        <v>1.0707E8</v>
      </c>
    </row>
    <row r="423">
      <c r="A423" s="2">
        <v>42320.0</v>
      </c>
      <c r="B423" s="7">
        <f t="shared" si="1"/>
        <v>-0.07574891551</v>
      </c>
      <c r="C423" s="4">
        <v>314.07901</v>
      </c>
      <c r="D423" s="4">
        <v>345.080994</v>
      </c>
      <c r="E423" s="4">
        <v>313.355988</v>
      </c>
      <c r="F423" s="4">
        <v>338.152008</v>
      </c>
      <c r="G423" s="4">
        <v>338.152008</v>
      </c>
      <c r="H423" s="4">
        <v>7.84778E7</v>
      </c>
    </row>
    <row r="424">
      <c r="A424" s="2">
        <v>42321.0</v>
      </c>
      <c r="B424" s="7">
        <f t="shared" si="1"/>
        <v>0.07774787624</v>
      </c>
      <c r="C424" s="4">
        <v>338.497986</v>
      </c>
      <c r="D424" s="4">
        <v>340.914001</v>
      </c>
      <c r="E424" s="4">
        <v>326.075012</v>
      </c>
      <c r="F424" s="4">
        <v>336.752991</v>
      </c>
      <c r="G424" s="4">
        <v>336.752991</v>
      </c>
      <c r="H424" s="4">
        <v>5.2003E7</v>
      </c>
    </row>
    <row r="425">
      <c r="A425" s="2">
        <v>42322.0</v>
      </c>
      <c r="B425" s="7">
        <f t="shared" si="1"/>
        <v>-0.005536201329</v>
      </c>
      <c r="C425" s="4">
        <v>336.623993</v>
      </c>
      <c r="D425" s="4">
        <v>338.181</v>
      </c>
      <c r="E425" s="4">
        <v>329.970001</v>
      </c>
      <c r="F425" s="4">
        <v>332.906006</v>
      </c>
      <c r="G425" s="4">
        <v>332.906006</v>
      </c>
      <c r="H425" s="4">
        <v>3.8612E7</v>
      </c>
    </row>
    <row r="426">
      <c r="A426" s="2">
        <v>42323.0</v>
      </c>
      <c r="B426" s="7">
        <f t="shared" si="1"/>
        <v>-0.01061421073</v>
      </c>
      <c r="C426" s="4">
        <v>333.050995</v>
      </c>
      <c r="D426" s="4">
        <v>334.661987</v>
      </c>
      <c r="E426" s="4">
        <v>317.48999</v>
      </c>
      <c r="F426" s="4">
        <v>320.165985</v>
      </c>
      <c r="G426" s="4">
        <v>320.165985</v>
      </c>
      <c r="H426" s="4">
        <v>4.42131E7</v>
      </c>
    </row>
    <row r="427">
      <c r="A427" s="2">
        <v>42324.0</v>
      </c>
      <c r="B427" s="7">
        <f t="shared" si="1"/>
        <v>-0.03998189527</v>
      </c>
      <c r="C427" s="4">
        <v>319.734985</v>
      </c>
      <c r="D427" s="4">
        <v>331.626007</v>
      </c>
      <c r="E427" s="4">
        <v>315.904999</v>
      </c>
      <c r="F427" s="4">
        <v>330.751007</v>
      </c>
      <c r="G427" s="4">
        <v>330.751007</v>
      </c>
      <c r="H427" s="4">
        <v>4.79801E7</v>
      </c>
    </row>
    <row r="428">
      <c r="A428" s="2">
        <v>42325.0</v>
      </c>
      <c r="B428" s="7">
        <f t="shared" si="1"/>
        <v>0.03323694778</v>
      </c>
      <c r="C428" s="4">
        <v>330.362</v>
      </c>
      <c r="D428" s="4">
        <v>338.350006</v>
      </c>
      <c r="E428" s="4">
        <v>329.614014</v>
      </c>
      <c r="F428" s="4">
        <v>335.093994</v>
      </c>
      <c r="G428" s="4">
        <v>335.093994</v>
      </c>
      <c r="H428" s="4">
        <v>5.10016E7</v>
      </c>
    </row>
    <row r="429">
      <c r="A429" s="2">
        <v>42326.0</v>
      </c>
      <c r="B429" s="7">
        <f t="shared" si="1"/>
        <v>0.0128071237</v>
      </c>
      <c r="C429" s="4">
        <v>334.592987</v>
      </c>
      <c r="D429" s="4">
        <v>336.531006</v>
      </c>
      <c r="E429" s="4">
        <v>330.640015</v>
      </c>
      <c r="F429" s="4">
        <v>334.589996</v>
      </c>
      <c r="G429" s="4">
        <v>334.589996</v>
      </c>
      <c r="H429" s="4">
        <v>4.37838E7</v>
      </c>
    </row>
    <row r="430">
      <c r="A430" s="2">
        <v>42327.0</v>
      </c>
      <c r="B430" s="7">
        <f t="shared" si="1"/>
        <v>0.0002570257099</v>
      </c>
      <c r="C430" s="4">
        <v>334.678986</v>
      </c>
      <c r="D430" s="4">
        <v>335.334015</v>
      </c>
      <c r="E430" s="4">
        <v>325.27301</v>
      </c>
      <c r="F430" s="4">
        <v>326.148987</v>
      </c>
      <c r="G430" s="4">
        <v>326.148987</v>
      </c>
      <c r="H430" s="4">
        <v>4.50111E7</v>
      </c>
    </row>
    <row r="431">
      <c r="A431" s="2">
        <v>42328.0</v>
      </c>
      <c r="B431" s="7">
        <f t="shared" si="1"/>
        <v>-0.0247041952</v>
      </c>
      <c r="C431" s="4">
        <v>326.411011</v>
      </c>
      <c r="D431" s="4">
        <v>326.472992</v>
      </c>
      <c r="E431" s="4">
        <v>312.21701</v>
      </c>
      <c r="F431" s="4">
        <v>322.022003</v>
      </c>
      <c r="G431" s="4">
        <v>322.022003</v>
      </c>
      <c r="H431" s="4">
        <v>5.31529E7</v>
      </c>
    </row>
    <row r="432">
      <c r="A432" s="2">
        <v>42329.0</v>
      </c>
      <c r="B432" s="7">
        <f t="shared" si="1"/>
        <v>-0.01323178709</v>
      </c>
      <c r="C432" s="4">
        <v>322.09201</v>
      </c>
      <c r="D432" s="4">
        <v>328.158997</v>
      </c>
      <c r="E432" s="4">
        <v>319.595001</v>
      </c>
      <c r="F432" s="4">
        <v>326.927002</v>
      </c>
      <c r="G432" s="4">
        <v>326.927002</v>
      </c>
      <c r="H432" s="4">
        <v>2.82005E7</v>
      </c>
    </row>
    <row r="433">
      <c r="A433" s="2">
        <v>42330.0</v>
      </c>
      <c r="B433" s="7">
        <f t="shared" si="1"/>
        <v>0.01516025188</v>
      </c>
      <c r="C433" s="4">
        <v>326.975006</v>
      </c>
      <c r="D433" s="4">
        <v>327.01001</v>
      </c>
      <c r="E433" s="4">
        <v>321.259003</v>
      </c>
      <c r="F433" s="4">
        <v>324.536011</v>
      </c>
      <c r="G433" s="4">
        <v>324.536011</v>
      </c>
      <c r="H433" s="4">
        <v>2.34394E7</v>
      </c>
    </row>
    <row r="434">
      <c r="A434" s="2">
        <v>42331.0</v>
      </c>
      <c r="B434" s="7">
        <f t="shared" si="1"/>
        <v>-0.00802813656</v>
      </c>
      <c r="C434" s="4">
        <v>324.350006</v>
      </c>
      <c r="D434" s="4">
        <v>325.118011</v>
      </c>
      <c r="E434" s="4">
        <v>321.290009</v>
      </c>
      <c r="F434" s="4">
        <v>323.04599</v>
      </c>
      <c r="G434" s="4">
        <v>323.04599</v>
      </c>
      <c r="H434" s="4">
        <v>2.74789E7</v>
      </c>
    </row>
    <row r="435">
      <c r="A435" s="2">
        <v>42332.0</v>
      </c>
      <c r="B435" s="7">
        <f t="shared" si="1"/>
        <v>-0.004119001003</v>
      </c>
      <c r="C435" s="4">
        <v>323.014008</v>
      </c>
      <c r="D435" s="4">
        <v>323.058014</v>
      </c>
      <c r="E435" s="4">
        <v>318.118011</v>
      </c>
      <c r="F435" s="4">
        <v>320.04599</v>
      </c>
      <c r="G435" s="4">
        <v>320.04599</v>
      </c>
      <c r="H435" s="4">
        <v>2.93626E7</v>
      </c>
    </row>
    <row r="436">
      <c r="A436" s="2">
        <v>42333.0</v>
      </c>
      <c r="B436" s="7">
        <f t="shared" si="1"/>
        <v>-0.009191536362</v>
      </c>
      <c r="C436" s="4">
        <v>320.045013</v>
      </c>
      <c r="D436" s="4">
        <v>329.134003</v>
      </c>
      <c r="E436" s="4">
        <v>316.769989</v>
      </c>
      <c r="F436" s="4">
        <v>328.205994</v>
      </c>
      <c r="G436" s="4">
        <v>328.205994</v>
      </c>
      <c r="H436" s="4">
        <v>4.16669E7</v>
      </c>
    </row>
    <row r="437">
      <c r="A437" s="2">
        <v>42334.0</v>
      </c>
      <c r="B437" s="7">
        <f t="shared" si="1"/>
        <v>0.02580260796</v>
      </c>
      <c r="C437" s="4">
        <v>328.303009</v>
      </c>
      <c r="D437" s="4">
        <v>366.756989</v>
      </c>
      <c r="E437" s="4">
        <v>328.229004</v>
      </c>
      <c r="F437" s="4">
        <v>352.68399</v>
      </c>
      <c r="G437" s="4">
        <v>352.68399</v>
      </c>
      <c r="H437" s="4">
        <v>1.06105E8</v>
      </c>
    </row>
    <row r="438">
      <c r="A438" s="2">
        <v>42335.0</v>
      </c>
      <c r="B438" s="7">
        <f t="shared" si="1"/>
        <v>0.07175682937</v>
      </c>
      <c r="C438" s="4">
        <v>351.860992</v>
      </c>
      <c r="D438" s="4">
        <v>363.588989</v>
      </c>
      <c r="E438" s="4">
        <v>347.869995</v>
      </c>
      <c r="F438" s="4">
        <v>358.041992</v>
      </c>
      <c r="G438" s="4">
        <v>358.041992</v>
      </c>
      <c r="H438" s="4">
        <v>5.51791E7</v>
      </c>
    </row>
    <row r="439">
      <c r="A439" s="2">
        <v>42336.0</v>
      </c>
      <c r="B439" s="7">
        <f t="shared" si="1"/>
        <v>0.01500592313</v>
      </c>
      <c r="C439" s="4">
        <v>357.140991</v>
      </c>
      <c r="D439" s="4">
        <v>359.536011</v>
      </c>
      <c r="E439" s="4">
        <v>352.171997</v>
      </c>
      <c r="F439" s="4">
        <v>357.381012</v>
      </c>
      <c r="G439" s="4">
        <v>357.381012</v>
      </c>
      <c r="H439" s="4">
        <v>3.68166E7</v>
      </c>
    </row>
    <row r="440">
      <c r="A440" s="2">
        <v>42337.0</v>
      </c>
      <c r="B440" s="7">
        <f t="shared" si="1"/>
        <v>0.0009267880427</v>
      </c>
      <c r="C440" s="4">
        <v>357.471985</v>
      </c>
      <c r="D440" s="4">
        <v>371.938995</v>
      </c>
      <c r="E440" s="4">
        <v>355.665985</v>
      </c>
      <c r="F440" s="4">
        <v>371.294006</v>
      </c>
      <c r="G440" s="4">
        <v>371.294006</v>
      </c>
      <c r="H440" s="4">
        <v>4.04093E7</v>
      </c>
    </row>
    <row r="441">
      <c r="A441" s="2">
        <v>42338.0</v>
      </c>
      <c r="B441" s="7">
        <f t="shared" si="1"/>
        <v>0.03906607395</v>
      </c>
      <c r="C441" s="4">
        <v>371.437012</v>
      </c>
      <c r="D441" s="4">
        <v>382.363007</v>
      </c>
      <c r="E441" s="4">
        <v>370.382996</v>
      </c>
      <c r="F441" s="4">
        <v>377.321014</v>
      </c>
      <c r="G441" s="4">
        <v>377.321014</v>
      </c>
      <c r="H441" s="4">
        <v>7.17016E7</v>
      </c>
    </row>
    <row r="442">
      <c r="A442" s="2">
        <v>42339.0</v>
      </c>
      <c r="B442" s="7">
        <f t="shared" si="1"/>
        <v>0.01609152779</v>
      </c>
      <c r="C442" s="4">
        <v>377.414001</v>
      </c>
      <c r="D442" s="4">
        <v>378.931</v>
      </c>
      <c r="E442" s="4">
        <v>356.562988</v>
      </c>
      <c r="F442" s="4">
        <v>362.488007</v>
      </c>
      <c r="G442" s="4">
        <v>362.488007</v>
      </c>
      <c r="H442" s="4">
        <v>6.04522E7</v>
      </c>
    </row>
    <row r="443">
      <c r="A443" s="2">
        <v>42340.0</v>
      </c>
      <c r="B443" s="7">
        <f t="shared" si="1"/>
        <v>-0.04125178175</v>
      </c>
      <c r="C443" s="4">
        <v>361.845001</v>
      </c>
      <c r="D443" s="4">
        <v>362.231995</v>
      </c>
      <c r="E443" s="4">
        <v>349.464996</v>
      </c>
      <c r="F443" s="4">
        <v>359.187012</v>
      </c>
      <c r="G443" s="4">
        <v>359.187012</v>
      </c>
      <c r="H443" s="4">
        <v>5.41605E7</v>
      </c>
    </row>
    <row r="444">
      <c r="A444" s="2">
        <v>42341.0</v>
      </c>
      <c r="B444" s="7">
        <f t="shared" si="1"/>
        <v>-0.006947745562</v>
      </c>
      <c r="C444" s="4">
        <v>359.330994</v>
      </c>
      <c r="D444" s="4">
        <v>370.274994</v>
      </c>
      <c r="E444" s="4">
        <v>357.411987</v>
      </c>
      <c r="F444" s="4">
        <v>361.04599</v>
      </c>
      <c r="G444" s="4">
        <v>361.04599</v>
      </c>
      <c r="H444" s="4">
        <v>5.07149E7</v>
      </c>
    </row>
    <row r="445">
      <c r="A445" s="2">
        <v>42342.0</v>
      </c>
      <c r="B445" s="7">
        <f t="shared" si="1"/>
        <v>0.005373872647</v>
      </c>
      <c r="C445" s="4">
        <v>361.261993</v>
      </c>
      <c r="D445" s="4">
        <v>363.515991</v>
      </c>
      <c r="E445" s="4">
        <v>355.756989</v>
      </c>
      <c r="F445" s="4">
        <v>363.183014</v>
      </c>
      <c r="G445" s="4">
        <v>363.183014</v>
      </c>
      <c r="H445" s="4">
        <v>3.57841E7</v>
      </c>
    </row>
    <row r="446">
      <c r="A446" s="2">
        <v>42343.0</v>
      </c>
      <c r="B446" s="7">
        <f t="shared" si="1"/>
        <v>0.006806735964</v>
      </c>
      <c r="C446" s="4">
        <v>363.721008</v>
      </c>
      <c r="D446" s="4">
        <v>389.785004</v>
      </c>
      <c r="E446" s="4">
        <v>363.229004</v>
      </c>
      <c r="F446" s="4">
        <v>388.949005</v>
      </c>
      <c r="G446" s="4">
        <v>388.949005</v>
      </c>
      <c r="H446" s="4">
        <v>6.62822E7</v>
      </c>
    </row>
    <row r="447">
      <c r="A447" s="2">
        <v>42344.0</v>
      </c>
      <c r="B447" s="7">
        <f t="shared" si="1"/>
        <v>0.07102692567</v>
      </c>
      <c r="C447" s="4">
        <v>389.554993</v>
      </c>
      <c r="D447" s="4">
        <v>402.80899</v>
      </c>
      <c r="E447" s="4">
        <v>387.088989</v>
      </c>
      <c r="F447" s="4">
        <v>388.78299</v>
      </c>
      <c r="G447" s="4">
        <v>388.78299</v>
      </c>
      <c r="H447" s="4">
        <v>7.7762E7</v>
      </c>
    </row>
    <row r="448">
      <c r="A448" s="2">
        <v>42345.0</v>
      </c>
      <c r="B448" s="7">
        <f t="shared" si="1"/>
        <v>0.00108586466</v>
      </c>
      <c r="C448" s="4">
        <v>389.977997</v>
      </c>
      <c r="D448" s="4">
        <v>399.968994</v>
      </c>
      <c r="E448" s="4">
        <v>385.411011</v>
      </c>
      <c r="F448" s="4">
        <v>395.536011</v>
      </c>
      <c r="G448" s="4">
        <v>395.536011</v>
      </c>
      <c r="H448" s="4">
        <v>6.34558E7</v>
      </c>
    </row>
    <row r="449">
      <c r="A449" s="2">
        <v>42346.0</v>
      </c>
      <c r="B449" s="7">
        <f t="shared" si="1"/>
        <v>0.01481109459</v>
      </c>
      <c r="C449" s="4">
        <v>395.753998</v>
      </c>
      <c r="D449" s="4">
        <v>415.562988</v>
      </c>
      <c r="E449" s="4">
        <v>389.950012</v>
      </c>
      <c r="F449" s="4">
        <v>415.562988</v>
      </c>
      <c r="G449" s="4">
        <v>415.562988</v>
      </c>
      <c r="H449" s="4">
        <v>5.78014E7</v>
      </c>
    </row>
    <row r="450">
      <c r="A450" s="2">
        <v>42347.0</v>
      </c>
      <c r="B450" s="7">
        <f t="shared" si="1"/>
        <v>0.04721875735</v>
      </c>
      <c r="C450" s="4">
        <v>414.44101</v>
      </c>
      <c r="D450" s="4">
        <v>423.119995</v>
      </c>
      <c r="E450" s="4">
        <v>406.290985</v>
      </c>
      <c r="F450" s="4">
        <v>417.562988</v>
      </c>
      <c r="G450" s="4">
        <v>417.562988</v>
      </c>
      <c r="H450" s="4">
        <v>9.09172E7</v>
      </c>
    </row>
    <row r="451">
      <c r="A451" s="2">
        <v>42348.0</v>
      </c>
      <c r="B451" s="7">
        <f t="shared" si="1"/>
        <v>0.008558508725</v>
      </c>
      <c r="C451" s="4">
        <v>417.988007</v>
      </c>
      <c r="D451" s="4">
        <v>419.509003</v>
      </c>
      <c r="E451" s="4">
        <v>411.548004</v>
      </c>
      <c r="F451" s="4">
        <v>415.479004</v>
      </c>
      <c r="G451" s="4">
        <v>415.479004</v>
      </c>
      <c r="H451" s="4">
        <v>5.21389E7</v>
      </c>
    </row>
    <row r="452">
      <c r="A452" s="2">
        <v>42349.0</v>
      </c>
      <c r="B452" s="7">
        <f t="shared" si="1"/>
        <v>-0.00647626476</v>
      </c>
      <c r="C452" s="4">
        <v>415.281006</v>
      </c>
      <c r="D452" s="4">
        <v>451.937988</v>
      </c>
      <c r="E452" s="4">
        <v>415.281006</v>
      </c>
      <c r="F452" s="4">
        <v>451.937988</v>
      </c>
      <c r="G452" s="4">
        <v>451.937988</v>
      </c>
      <c r="H452" s="4">
        <v>1.10944E8</v>
      </c>
    </row>
    <row r="453">
      <c r="A453" s="2">
        <v>42350.0</v>
      </c>
      <c r="B453" s="7">
        <f t="shared" si="1"/>
        <v>0.08922629368</v>
      </c>
      <c r="C453" s="4">
        <v>452.334991</v>
      </c>
      <c r="D453" s="4">
        <v>469.102997</v>
      </c>
      <c r="E453" s="4">
        <v>410.740997</v>
      </c>
      <c r="F453" s="4">
        <v>434.997009</v>
      </c>
      <c r="G453" s="4">
        <v>434.997009</v>
      </c>
      <c r="H453" s="4">
        <v>1.31969E8</v>
      </c>
    </row>
    <row r="454">
      <c r="A454" s="2">
        <v>42351.0</v>
      </c>
      <c r="B454" s="7">
        <f t="shared" si="1"/>
        <v>-0.04570724665</v>
      </c>
      <c r="C454" s="4">
        <v>431.660004</v>
      </c>
      <c r="D454" s="4">
        <v>441.679993</v>
      </c>
      <c r="E454" s="4">
        <v>426.268005</v>
      </c>
      <c r="F454" s="4">
        <v>433.755005</v>
      </c>
      <c r="G454" s="4">
        <v>433.755005</v>
      </c>
      <c r="H454" s="4">
        <v>5.50506E7</v>
      </c>
    </row>
    <row r="455">
      <c r="A455" s="2">
        <v>42352.0</v>
      </c>
      <c r="B455" s="7">
        <f t="shared" si="1"/>
        <v>0.003734418258</v>
      </c>
      <c r="C455" s="4">
        <v>433.272003</v>
      </c>
      <c r="D455" s="4">
        <v>447.141998</v>
      </c>
      <c r="E455" s="4">
        <v>430.455994</v>
      </c>
      <c r="F455" s="4">
        <v>444.182007</v>
      </c>
      <c r="G455" s="4">
        <v>444.182007</v>
      </c>
      <c r="H455" s="4">
        <v>1.30496E8</v>
      </c>
    </row>
    <row r="456">
      <c r="A456" s="2">
        <v>42353.0</v>
      </c>
      <c r="B456" s="7">
        <f t="shared" si="1"/>
        <v>0.02447882145</v>
      </c>
      <c r="C456" s="4">
        <v>443.877991</v>
      </c>
      <c r="D456" s="4">
        <v>465.321014</v>
      </c>
      <c r="E456" s="4">
        <v>443.877991</v>
      </c>
      <c r="F456" s="4">
        <v>465.321014</v>
      </c>
      <c r="G456" s="4">
        <v>465.321014</v>
      </c>
      <c r="H456" s="4">
        <v>8.3121104E7</v>
      </c>
    </row>
    <row r="457">
      <c r="A457" s="2">
        <v>42354.0</v>
      </c>
      <c r="B457" s="7">
        <f t="shared" si="1"/>
        <v>0.04805378377</v>
      </c>
      <c r="C457" s="4">
        <v>465.208008</v>
      </c>
      <c r="D457" s="4">
        <v>465.208008</v>
      </c>
      <c r="E457" s="4">
        <v>443.851013</v>
      </c>
      <c r="F457" s="4">
        <v>454.93399</v>
      </c>
      <c r="G457" s="4">
        <v>454.93399</v>
      </c>
      <c r="H457" s="4">
        <v>1.07944E8</v>
      </c>
    </row>
    <row r="458">
      <c r="A458" s="2">
        <v>42355.0</v>
      </c>
      <c r="B458" s="7">
        <f t="shared" si="1"/>
        <v>-0.02242222795</v>
      </c>
      <c r="C458" s="4">
        <v>454.777008</v>
      </c>
      <c r="D458" s="4">
        <v>457.859985</v>
      </c>
      <c r="E458" s="4">
        <v>448.858002</v>
      </c>
      <c r="F458" s="4">
        <v>456.078003</v>
      </c>
      <c r="G458" s="4">
        <v>456.078003</v>
      </c>
      <c r="H458" s="4">
        <v>4.79784E7</v>
      </c>
    </row>
    <row r="459">
      <c r="A459" s="2">
        <v>42356.0</v>
      </c>
      <c r="B459" s="7">
        <f t="shared" si="1"/>
        <v>0.002352750867</v>
      </c>
      <c r="C459" s="4">
        <v>455.846985</v>
      </c>
      <c r="D459" s="4">
        <v>465.177002</v>
      </c>
      <c r="E459" s="4">
        <v>454.940002</v>
      </c>
      <c r="F459" s="4">
        <v>463.615997</v>
      </c>
      <c r="G459" s="4">
        <v>463.615997</v>
      </c>
      <c r="H459" s="4">
        <v>6.02201E7</v>
      </c>
    </row>
    <row r="460">
      <c r="A460" s="2">
        <v>42357.0</v>
      </c>
      <c r="B460" s="7">
        <f t="shared" si="1"/>
        <v>0.01690263894</v>
      </c>
      <c r="C460" s="4">
        <v>463.552002</v>
      </c>
      <c r="D460" s="4">
        <v>465.580994</v>
      </c>
      <c r="E460" s="4">
        <v>456.765015</v>
      </c>
      <c r="F460" s="4">
        <v>462.321991</v>
      </c>
      <c r="G460" s="4">
        <v>462.321991</v>
      </c>
      <c r="H460" s="4">
        <v>4.78927E7</v>
      </c>
    </row>
    <row r="461">
      <c r="A461" s="2">
        <v>42358.0</v>
      </c>
      <c r="B461" s="7">
        <f t="shared" si="1"/>
        <v>-0.002843247347</v>
      </c>
      <c r="C461" s="4">
        <v>462.234009</v>
      </c>
      <c r="D461" s="4">
        <v>462.644989</v>
      </c>
      <c r="E461" s="4">
        <v>434.338013</v>
      </c>
      <c r="F461" s="4">
        <v>442.684998</v>
      </c>
      <c r="G461" s="4">
        <v>442.684998</v>
      </c>
      <c r="H461" s="4">
        <v>7.54094E7</v>
      </c>
    </row>
    <row r="462">
      <c r="A462" s="2">
        <v>42359.0</v>
      </c>
      <c r="B462" s="7">
        <f t="shared" si="1"/>
        <v>-0.04196142132</v>
      </c>
      <c r="C462" s="4">
        <v>442.838013</v>
      </c>
      <c r="D462" s="4">
        <v>444.729004</v>
      </c>
      <c r="E462" s="4">
        <v>427.312012</v>
      </c>
      <c r="F462" s="4">
        <v>438.639008</v>
      </c>
      <c r="G462" s="4">
        <v>438.639008</v>
      </c>
      <c r="H462" s="4">
        <v>7.7639696E7</v>
      </c>
    </row>
    <row r="463">
      <c r="A463" s="2">
        <v>42360.0</v>
      </c>
      <c r="B463" s="7">
        <f t="shared" si="1"/>
        <v>-0.01219860952</v>
      </c>
      <c r="C463" s="4">
        <v>437.436005</v>
      </c>
      <c r="D463" s="4">
        <v>443.687988</v>
      </c>
      <c r="E463" s="4">
        <v>435.515991</v>
      </c>
      <c r="F463" s="4">
        <v>436.571991</v>
      </c>
      <c r="G463" s="4">
        <v>436.571991</v>
      </c>
      <c r="H463" s="4">
        <v>5.08404E7</v>
      </c>
    </row>
    <row r="464">
      <c r="A464" s="2">
        <v>42361.0</v>
      </c>
      <c r="B464" s="7">
        <f t="shared" si="1"/>
        <v>-0.001636819996</v>
      </c>
      <c r="C464" s="4">
        <v>436.720001</v>
      </c>
      <c r="D464" s="4">
        <v>444.528992</v>
      </c>
      <c r="E464" s="4">
        <v>436.618988</v>
      </c>
      <c r="F464" s="4">
        <v>442.401001</v>
      </c>
      <c r="G464" s="4">
        <v>442.401001</v>
      </c>
      <c r="H464" s="4">
        <v>4.71614E7</v>
      </c>
    </row>
    <row r="465">
      <c r="A465" s="2">
        <v>42362.0</v>
      </c>
      <c r="B465" s="7">
        <f t="shared" si="1"/>
        <v>0.01458829911</v>
      </c>
      <c r="C465" s="4">
        <v>443.091003</v>
      </c>
      <c r="D465" s="4">
        <v>458.455994</v>
      </c>
      <c r="E465" s="4">
        <v>443.076996</v>
      </c>
      <c r="F465" s="4">
        <v>454.984985</v>
      </c>
      <c r="G465" s="4">
        <v>454.984985</v>
      </c>
      <c r="H465" s="4">
        <v>5.71572E7</v>
      </c>
    </row>
    <row r="466">
      <c r="A466" s="2">
        <v>42363.0</v>
      </c>
      <c r="B466" s="7">
        <f t="shared" si="1"/>
        <v>0.02654986881</v>
      </c>
      <c r="C466" s="4">
        <v>454.855011</v>
      </c>
      <c r="D466" s="4">
        <v>458.304993</v>
      </c>
      <c r="E466" s="4">
        <v>452.075012</v>
      </c>
      <c r="F466" s="4">
        <v>455.653015</v>
      </c>
      <c r="G466" s="4">
        <v>455.653015</v>
      </c>
      <c r="H466" s="4">
        <v>3.90785E7</v>
      </c>
    </row>
    <row r="467">
      <c r="A467" s="2">
        <v>42364.0</v>
      </c>
      <c r="B467" s="7">
        <f t="shared" si="1"/>
        <v>0.001980853191</v>
      </c>
      <c r="C467" s="4">
        <v>455.756012</v>
      </c>
      <c r="D467" s="4">
        <v>457.489014</v>
      </c>
      <c r="E467" s="4">
        <v>405.76001</v>
      </c>
      <c r="F467" s="4">
        <v>417.273987</v>
      </c>
      <c r="G467" s="4">
        <v>417.273987</v>
      </c>
      <c r="H467" s="4">
        <v>1.16166E8</v>
      </c>
    </row>
    <row r="468">
      <c r="A468" s="2">
        <v>42365.0</v>
      </c>
      <c r="B468" s="7">
        <f t="shared" si="1"/>
        <v>-0.08610309676</v>
      </c>
      <c r="C468" s="4">
        <v>416.514008</v>
      </c>
      <c r="D468" s="4">
        <v>424.006989</v>
      </c>
      <c r="E468" s="4">
        <v>408.882996</v>
      </c>
      <c r="F468" s="4">
        <v>422.822998</v>
      </c>
      <c r="G468" s="4">
        <v>422.822998</v>
      </c>
      <c r="H468" s="4">
        <v>5.35912E7</v>
      </c>
    </row>
    <row r="469">
      <c r="A469" s="2">
        <v>42366.0</v>
      </c>
      <c r="B469" s="7">
        <f t="shared" si="1"/>
        <v>0.01639555662</v>
      </c>
      <c r="C469" s="4">
        <v>423.342987</v>
      </c>
      <c r="D469" s="4">
        <v>429.769012</v>
      </c>
      <c r="E469" s="4">
        <v>418.480988</v>
      </c>
      <c r="F469" s="4">
        <v>422.278992</v>
      </c>
      <c r="G469" s="4">
        <v>422.278992</v>
      </c>
      <c r="H469" s="4">
        <v>4.96386E7</v>
      </c>
    </row>
    <row r="470">
      <c r="A470" s="2">
        <v>42367.0</v>
      </c>
      <c r="B470" s="7">
        <f t="shared" si="1"/>
        <v>-0.002940866008</v>
      </c>
      <c r="C470" s="4">
        <v>422.097992</v>
      </c>
      <c r="D470" s="4">
        <v>432.983002</v>
      </c>
      <c r="E470" s="4">
        <v>420.627014</v>
      </c>
      <c r="F470" s="4">
        <v>432.983002</v>
      </c>
      <c r="G470" s="4">
        <v>432.983002</v>
      </c>
      <c r="H470" s="4">
        <v>5.15965E7</v>
      </c>
    </row>
    <row r="471">
      <c r="A471" s="2">
        <v>42368.0</v>
      </c>
      <c r="B471" s="7">
        <f t="shared" si="1"/>
        <v>0.02653885167</v>
      </c>
      <c r="C471" s="4">
        <v>433.299988</v>
      </c>
      <c r="D471" s="4">
        <v>434.386993</v>
      </c>
      <c r="E471" s="4">
        <v>422.084015</v>
      </c>
      <c r="F471" s="4">
        <v>426.619995</v>
      </c>
      <c r="G471" s="4">
        <v>426.619995</v>
      </c>
      <c r="H471" s="4">
        <v>4.68894E7</v>
      </c>
    </row>
    <row r="472">
      <c r="A472" s="2">
        <v>42369.0</v>
      </c>
      <c r="B472" s="7">
        <f t="shared" si="1"/>
        <v>-0.01713590631</v>
      </c>
      <c r="C472" s="4">
        <v>425.875</v>
      </c>
      <c r="D472" s="4">
        <v>432.92099</v>
      </c>
      <c r="E472" s="4">
        <v>418.734985</v>
      </c>
      <c r="F472" s="4">
        <v>430.566986</v>
      </c>
      <c r="G472" s="4">
        <v>430.566986</v>
      </c>
      <c r="H472" s="4">
        <v>4.59966E7</v>
      </c>
    </row>
    <row r="473">
      <c r="A473" s="2">
        <v>42370.0</v>
      </c>
      <c r="B473" s="7">
        <f t="shared" si="1"/>
        <v>0.01137894453</v>
      </c>
      <c r="C473" s="4">
        <v>430.721008</v>
      </c>
      <c r="D473" s="4">
        <v>436.246002</v>
      </c>
      <c r="E473" s="4">
        <v>427.515015</v>
      </c>
      <c r="F473" s="4">
        <v>434.334015</v>
      </c>
      <c r="G473" s="4">
        <v>434.334015</v>
      </c>
      <c r="H473" s="4">
        <v>3.62789E7</v>
      </c>
    </row>
    <row r="474">
      <c r="A474" s="2">
        <v>42371.0</v>
      </c>
      <c r="B474" s="7">
        <f t="shared" si="1"/>
        <v>0.009056909061</v>
      </c>
      <c r="C474" s="4">
        <v>434.622009</v>
      </c>
      <c r="D474" s="4">
        <v>436.062012</v>
      </c>
      <c r="E474" s="4">
        <v>431.869995</v>
      </c>
      <c r="F474" s="4">
        <v>433.437988</v>
      </c>
      <c r="G474" s="4">
        <v>433.437988</v>
      </c>
      <c r="H474" s="4">
        <v>3.00966E7</v>
      </c>
    </row>
    <row r="475">
      <c r="A475" s="2">
        <v>42372.0</v>
      </c>
      <c r="B475" s="7">
        <f t="shared" si="1"/>
        <v>-0.002402101086</v>
      </c>
      <c r="C475" s="4">
        <v>433.578003</v>
      </c>
      <c r="D475" s="4">
        <v>433.743011</v>
      </c>
      <c r="E475" s="4">
        <v>424.705994</v>
      </c>
      <c r="F475" s="4">
        <v>430.010986</v>
      </c>
      <c r="G475" s="4">
        <v>430.010986</v>
      </c>
      <c r="H475" s="4">
        <v>3.96338E7</v>
      </c>
    </row>
    <row r="476">
      <c r="A476" s="2">
        <v>42373.0</v>
      </c>
      <c r="B476" s="7">
        <f t="shared" si="1"/>
        <v>-0.008111569258</v>
      </c>
      <c r="C476" s="4">
        <v>430.061005</v>
      </c>
      <c r="D476" s="4">
        <v>434.516998</v>
      </c>
      <c r="E476" s="4">
        <v>429.084015</v>
      </c>
      <c r="F476" s="4">
        <v>433.091003</v>
      </c>
      <c r="G476" s="4">
        <v>433.091003</v>
      </c>
      <c r="H476" s="4">
        <v>3.84775E7</v>
      </c>
    </row>
    <row r="477">
      <c r="A477" s="2">
        <v>42374.0</v>
      </c>
      <c r="B477" s="7">
        <f t="shared" si="1"/>
        <v>0.006994344907</v>
      </c>
      <c r="C477" s="4">
        <v>433.069</v>
      </c>
      <c r="D477" s="4">
        <v>434.182007</v>
      </c>
      <c r="E477" s="4">
        <v>429.675995</v>
      </c>
      <c r="F477" s="4">
        <v>431.959991</v>
      </c>
      <c r="G477" s="4">
        <v>431.959991</v>
      </c>
      <c r="H477" s="4">
        <v>3.45226E7</v>
      </c>
    </row>
    <row r="478">
      <c r="A478" s="2">
        <v>42375.0</v>
      </c>
      <c r="B478" s="7">
        <f t="shared" si="1"/>
        <v>-0.002800967051</v>
      </c>
      <c r="C478" s="4">
        <v>431.855988</v>
      </c>
      <c r="D478" s="4">
        <v>431.855988</v>
      </c>
      <c r="E478" s="4">
        <v>426.341003</v>
      </c>
      <c r="F478" s="4">
        <v>429.105011</v>
      </c>
      <c r="G478" s="4">
        <v>429.105011</v>
      </c>
      <c r="H478" s="4">
        <v>3.40425E7</v>
      </c>
    </row>
    <row r="479">
      <c r="A479" s="2">
        <v>42376.0</v>
      </c>
      <c r="B479" s="7">
        <f t="shared" si="1"/>
        <v>-0.004272262169</v>
      </c>
      <c r="C479" s="4">
        <v>430.010986</v>
      </c>
      <c r="D479" s="4">
        <v>458.765991</v>
      </c>
      <c r="E479" s="4">
        <v>429.076996</v>
      </c>
      <c r="F479" s="4">
        <v>458.048004</v>
      </c>
      <c r="G479" s="4">
        <v>458.048004</v>
      </c>
      <c r="H479" s="4">
        <v>8.75622E7</v>
      </c>
    </row>
    <row r="480">
      <c r="A480" s="2">
        <v>42377.0</v>
      </c>
      <c r="B480" s="7">
        <f t="shared" si="1"/>
        <v>0.06401466217</v>
      </c>
      <c r="C480" s="4">
        <v>457.537994</v>
      </c>
      <c r="D480" s="4">
        <v>462.93399</v>
      </c>
      <c r="E480" s="4">
        <v>447.937988</v>
      </c>
      <c r="F480" s="4">
        <v>453.230011</v>
      </c>
      <c r="G480" s="4">
        <v>453.230011</v>
      </c>
      <c r="H480" s="4">
        <v>5.6993E7</v>
      </c>
    </row>
    <row r="481">
      <c r="A481" s="2">
        <v>42378.0</v>
      </c>
      <c r="B481" s="7">
        <f t="shared" si="1"/>
        <v>-0.009081208674</v>
      </c>
      <c r="C481" s="4">
        <v>453.382996</v>
      </c>
      <c r="D481" s="4">
        <v>454.640015</v>
      </c>
      <c r="E481" s="4">
        <v>446.889008</v>
      </c>
      <c r="F481" s="4">
        <v>447.610992</v>
      </c>
      <c r="G481" s="4">
        <v>447.610992</v>
      </c>
      <c r="H481" s="4">
        <v>3.2278E7</v>
      </c>
    </row>
    <row r="482">
      <c r="A482" s="2">
        <v>42379.0</v>
      </c>
      <c r="B482" s="7">
        <f t="shared" si="1"/>
        <v>-0.01134799727</v>
      </c>
      <c r="C482" s="4">
        <v>448.238007</v>
      </c>
      <c r="D482" s="4">
        <v>448.30899</v>
      </c>
      <c r="E482" s="4">
        <v>440.351013</v>
      </c>
      <c r="F482" s="4">
        <v>447.990997</v>
      </c>
      <c r="G482" s="4">
        <v>447.990997</v>
      </c>
      <c r="H482" s="4">
        <v>3.59959E7</v>
      </c>
    </row>
    <row r="483">
      <c r="A483" s="2">
        <v>42380.0</v>
      </c>
      <c r="B483" s="7">
        <f t="shared" si="1"/>
        <v>0.001026220429</v>
      </c>
      <c r="C483" s="4">
        <v>448.697998</v>
      </c>
      <c r="D483" s="4">
        <v>450.661987</v>
      </c>
      <c r="E483" s="4">
        <v>443.855011</v>
      </c>
      <c r="F483" s="4">
        <v>448.428009</v>
      </c>
      <c r="G483" s="4">
        <v>448.428009</v>
      </c>
      <c r="H483" s="4">
        <v>4.045E7</v>
      </c>
    </row>
    <row r="484">
      <c r="A484" s="2">
        <v>42381.0</v>
      </c>
      <c r="B484" s="7">
        <f t="shared" si="1"/>
        <v>-0.00114997393</v>
      </c>
      <c r="C484" s="4">
        <v>448.182007</v>
      </c>
      <c r="D484" s="4">
        <v>448.182007</v>
      </c>
      <c r="E484" s="4">
        <v>435.690002</v>
      </c>
      <c r="F484" s="4">
        <v>435.690002</v>
      </c>
      <c r="G484" s="4">
        <v>435.690002</v>
      </c>
      <c r="H484" s="4">
        <v>1.15607E8</v>
      </c>
    </row>
    <row r="485">
      <c r="A485" s="2">
        <v>42382.0</v>
      </c>
      <c r="B485" s="7">
        <f t="shared" si="1"/>
        <v>-0.03015961772</v>
      </c>
      <c r="C485" s="4">
        <v>434.665009</v>
      </c>
      <c r="D485" s="4">
        <v>435.186005</v>
      </c>
      <c r="E485" s="4">
        <v>424.442993</v>
      </c>
      <c r="F485" s="4">
        <v>432.371002</v>
      </c>
      <c r="G485" s="4">
        <v>432.371002</v>
      </c>
      <c r="H485" s="4">
        <v>1.73888E8</v>
      </c>
    </row>
    <row r="486">
      <c r="A486" s="2">
        <v>42383.0</v>
      </c>
      <c r="B486" s="7">
        <f t="shared" si="1"/>
        <v>-0.005468613647</v>
      </c>
      <c r="C486" s="4">
        <v>432.287994</v>
      </c>
      <c r="D486" s="4">
        <v>433.324005</v>
      </c>
      <c r="E486" s="4">
        <v>427.845001</v>
      </c>
      <c r="F486" s="4">
        <v>430.306</v>
      </c>
      <c r="G486" s="4">
        <v>430.306</v>
      </c>
      <c r="H486" s="4">
        <v>4.39455E7</v>
      </c>
    </row>
    <row r="487">
      <c r="A487" s="2">
        <v>42384.0</v>
      </c>
      <c r="B487" s="7">
        <f t="shared" si="1"/>
        <v>-0.004702857882</v>
      </c>
      <c r="C487" s="4">
        <v>430.255005</v>
      </c>
      <c r="D487" s="4">
        <v>430.255005</v>
      </c>
      <c r="E487" s="4">
        <v>364.330994</v>
      </c>
      <c r="F487" s="4">
        <v>364.330994</v>
      </c>
      <c r="G487" s="4">
        <v>364.330994</v>
      </c>
      <c r="H487" s="4">
        <v>1.53351008E8</v>
      </c>
    </row>
    <row r="488">
      <c r="A488" s="2">
        <v>42385.0</v>
      </c>
      <c r="B488" s="7">
        <f t="shared" si="1"/>
        <v>-0.1514962202</v>
      </c>
      <c r="C488" s="4">
        <v>365.072998</v>
      </c>
      <c r="D488" s="4">
        <v>390.557007</v>
      </c>
      <c r="E488" s="4">
        <v>354.914001</v>
      </c>
      <c r="F488" s="4">
        <v>387.536011</v>
      </c>
      <c r="G488" s="4">
        <v>387.536011</v>
      </c>
      <c r="H488" s="4">
        <v>1.20352E8</v>
      </c>
    </row>
    <row r="489">
      <c r="A489" s="2">
        <v>42386.0</v>
      </c>
      <c r="B489" s="7">
        <f t="shared" si="1"/>
        <v>0.06047834302</v>
      </c>
      <c r="C489" s="4">
        <v>387.152008</v>
      </c>
      <c r="D489" s="4">
        <v>390.964996</v>
      </c>
      <c r="E489" s="4">
        <v>380.09201</v>
      </c>
      <c r="F489" s="4">
        <v>382.299011</v>
      </c>
      <c r="G489" s="4">
        <v>382.299011</v>
      </c>
      <c r="H489" s="4">
        <v>4.53196E7</v>
      </c>
    </row>
    <row r="490">
      <c r="A490" s="2">
        <v>42387.0</v>
      </c>
      <c r="B490" s="7">
        <f t="shared" si="1"/>
        <v>-0.01399710162</v>
      </c>
      <c r="C490" s="4">
        <v>381.733002</v>
      </c>
      <c r="D490" s="4">
        <v>388.104004</v>
      </c>
      <c r="E490" s="4">
        <v>376.665009</v>
      </c>
      <c r="F490" s="4">
        <v>387.167999</v>
      </c>
      <c r="G490" s="4">
        <v>387.167999</v>
      </c>
      <c r="H490" s="4">
        <v>5.44039E7</v>
      </c>
    </row>
    <row r="491">
      <c r="A491" s="2">
        <v>42388.0</v>
      </c>
      <c r="B491" s="7">
        <f t="shared" si="1"/>
        <v>0.01386570973</v>
      </c>
      <c r="C491" s="4">
        <v>387.026001</v>
      </c>
      <c r="D491" s="4">
        <v>387.730011</v>
      </c>
      <c r="E491" s="4">
        <v>378.971985</v>
      </c>
      <c r="F491" s="4">
        <v>380.148987</v>
      </c>
      <c r="G491" s="4">
        <v>380.148987</v>
      </c>
      <c r="H491" s="4">
        <v>4.68198E7</v>
      </c>
    </row>
    <row r="492">
      <c r="A492" s="2">
        <v>42389.0</v>
      </c>
      <c r="B492" s="7">
        <f t="shared" si="1"/>
        <v>-0.01882563699</v>
      </c>
      <c r="C492" s="4">
        <v>379.73999</v>
      </c>
      <c r="D492" s="4">
        <v>425.266998</v>
      </c>
      <c r="E492" s="4">
        <v>376.598999</v>
      </c>
      <c r="F492" s="4">
        <v>420.230011</v>
      </c>
      <c r="G492" s="4">
        <v>420.230011</v>
      </c>
      <c r="H492" s="4">
        <v>1.2172E8</v>
      </c>
    </row>
    <row r="493">
      <c r="A493" s="2">
        <v>42390.0</v>
      </c>
      <c r="B493" s="7">
        <f t="shared" si="1"/>
        <v>0.1050508244</v>
      </c>
      <c r="C493" s="4">
        <v>419.631989</v>
      </c>
      <c r="D493" s="4">
        <v>422.877014</v>
      </c>
      <c r="E493" s="4">
        <v>406.299988</v>
      </c>
      <c r="F493" s="4">
        <v>410.261993</v>
      </c>
      <c r="G493" s="4">
        <v>410.261993</v>
      </c>
      <c r="H493" s="4">
        <v>6.8338E7</v>
      </c>
    </row>
    <row r="494">
      <c r="A494" s="2">
        <v>42391.0</v>
      </c>
      <c r="B494" s="7">
        <f t="shared" si="1"/>
        <v>-0.0235467797</v>
      </c>
      <c r="C494" s="4">
        <v>409.751007</v>
      </c>
      <c r="D494" s="4">
        <v>410.410004</v>
      </c>
      <c r="E494" s="4">
        <v>375.282013</v>
      </c>
      <c r="F494" s="4">
        <v>382.492004</v>
      </c>
      <c r="G494" s="4">
        <v>382.492004</v>
      </c>
      <c r="H494" s="4">
        <v>9.15466E7</v>
      </c>
    </row>
    <row r="495">
      <c r="A495" s="2">
        <v>42392.0</v>
      </c>
      <c r="B495" s="7">
        <f t="shared" si="1"/>
        <v>-0.06666735782</v>
      </c>
      <c r="C495" s="4">
        <v>382.43399</v>
      </c>
      <c r="D495" s="4">
        <v>394.542999</v>
      </c>
      <c r="E495" s="4">
        <v>381.980988</v>
      </c>
      <c r="F495" s="4">
        <v>387.490997</v>
      </c>
      <c r="G495" s="4">
        <v>387.490997</v>
      </c>
      <c r="H495" s="4">
        <v>5.62474E7</v>
      </c>
    </row>
    <row r="496">
      <c r="A496" s="2">
        <v>42393.0</v>
      </c>
      <c r="B496" s="7">
        <f t="shared" si="1"/>
        <v>0.01482085837</v>
      </c>
      <c r="C496" s="4">
        <v>388.10199</v>
      </c>
      <c r="D496" s="4">
        <v>405.484985</v>
      </c>
      <c r="E496" s="4">
        <v>387.51001</v>
      </c>
      <c r="F496" s="4">
        <v>402.971008</v>
      </c>
      <c r="G496" s="4">
        <v>402.971008</v>
      </c>
      <c r="H496" s="4">
        <v>5.48248E7</v>
      </c>
    </row>
    <row r="497">
      <c r="A497" s="2">
        <v>42394.0</v>
      </c>
      <c r="B497" s="7">
        <f t="shared" si="1"/>
        <v>0.03662695984</v>
      </c>
      <c r="C497" s="4">
        <v>402.316986</v>
      </c>
      <c r="D497" s="4">
        <v>402.316986</v>
      </c>
      <c r="E497" s="4">
        <v>388.553986</v>
      </c>
      <c r="F497" s="4">
        <v>391.726013</v>
      </c>
      <c r="G497" s="4">
        <v>391.726013</v>
      </c>
      <c r="H497" s="4">
        <v>5.90624E7</v>
      </c>
    </row>
    <row r="498">
      <c r="A498" s="2">
        <v>42395.0</v>
      </c>
      <c r="B498" s="7">
        <f t="shared" si="1"/>
        <v>-0.02563891747</v>
      </c>
      <c r="C498" s="4">
        <v>392.002014</v>
      </c>
      <c r="D498" s="4">
        <v>397.765991</v>
      </c>
      <c r="E498" s="4">
        <v>390.575012</v>
      </c>
      <c r="F498" s="4">
        <v>392.153015</v>
      </c>
      <c r="G498" s="4">
        <v>392.153015</v>
      </c>
      <c r="H498" s="4">
        <v>5.8147E7</v>
      </c>
    </row>
    <row r="499">
      <c r="A499" s="2">
        <v>42396.0</v>
      </c>
      <c r="B499" s="7">
        <f t="shared" si="1"/>
        <v>0.001127509513</v>
      </c>
      <c r="C499" s="4">
        <v>392.444</v>
      </c>
      <c r="D499" s="4">
        <v>396.842987</v>
      </c>
      <c r="E499" s="4">
        <v>391.782013</v>
      </c>
      <c r="F499" s="4">
        <v>394.971985</v>
      </c>
      <c r="G499" s="4">
        <v>394.971985</v>
      </c>
      <c r="H499" s="4">
        <v>4.74244E7</v>
      </c>
    </row>
    <row r="500">
      <c r="A500" s="2">
        <v>42397.0</v>
      </c>
      <c r="B500" s="7">
        <f t="shared" si="1"/>
        <v>0.006885048567</v>
      </c>
      <c r="C500" s="4">
        <v>395.145996</v>
      </c>
      <c r="D500" s="4">
        <v>395.502014</v>
      </c>
      <c r="E500" s="4">
        <v>379.734985</v>
      </c>
      <c r="F500" s="4">
        <v>380.289001</v>
      </c>
      <c r="G500" s="4">
        <v>380.289001</v>
      </c>
      <c r="H500" s="4">
        <v>5.92479E7</v>
      </c>
    </row>
    <row r="501">
      <c r="A501" s="2">
        <v>42398.0</v>
      </c>
      <c r="B501" s="7">
        <f t="shared" si="1"/>
        <v>-0.03805680471</v>
      </c>
      <c r="C501" s="4">
        <v>380.108002</v>
      </c>
      <c r="D501" s="4">
        <v>384.378998</v>
      </c>
      <c r="E501" s="4">
        <v>365.451996</v>
      </c>
      <c r="F501" s="4">
        <v>379.473999</v>
      </c>
      <c r="G501" s="4">
        <v>379.473999</v>
      </c>
      <c r="H501" s="4">
        <v>8.6125296E7</v>
      </c>
    </row>
    <row r="502">
      <c r="A502" s="2">
        <v>42399.0</v>
      </c>
      <c r="B502" s="7">
        <f t="shared" si="1"/>
        <v>-0.003270154781</v>
      </c>
      <c r="C502" s="4">
        <v>378.86499</v>
      </c>
      <c r="D502" s="4">
        <v>380.916992</v>
      </c>
      <c r="E502" s="4">
        <v>376.490997</v>
      </c>
      <c r="F502" s="4">
        <v>378.255005</v>
      </c>
      <c r="G502" s="4">
        <v>378.255005</v>
      </c>
      <c r="H502" s="4">
        <v>3.02844E7</v>
      </c>
    </row>
    <row r="503">
      <c r="A503" s="2">
        <v>42400.0</v>
      </c>
      <c r="B503" s="7">
        <f t="shared" si="1"/>
        <v>-0.001509748895</v>
      </c>
      <c r="C503" s="4">
        <v>378.292999</v>
      </c>
      <c r="D503" s="4">
        <v>380.346985</v>
      </c>
      <c r="E503" s="4">
        <v>367.834991</v>
      </c>
      <c r="F503" s="4">
        <v>368.766998</v>
      </c>
      <c r="G503" s="4">
        <v>368.766998</v>
      </c>
      <c r="H503" s="4">
        <v>3.78943E7</v>
      </c>
    </row>
    <row r="504">
      <c r="A504" s="2">
        <v>42401.0</v>
      </c>
      <c r="B504" s="7">
        <f t="shared" si="1"/>
        <v>-0.02364038728</v>
      </c>
      <c r="C504" s="4">
        <v>369.350006</v>
      </c>
      <c r="D504" s="4">
        <v>378.071991</v>
      </c>
      <c r="E504" s="4">
        <v>367.957001</v>
      </c>
      <c r="F504" s="4">
        <v>373.056</v>
      </c>
      <c r="G504" s="4">
        <v>373.056</v>
      </c>
      <c r="H504" s="4">
        <v>5.16567E7</v>
      </c>
    </row>
    <row r="505">
      <c r="A505" s="2">
        <v>42402.0</v>
      </c>
      <c r="B505" s="7">
        <f t="shared" si="1"/>
        <v>0.009665647603</v>
      </c>
      <c r="C505" s="4">
        <v>372.920013</v>
      </c>
      <c r="D505" s="4">
        <v>375.882996</v>
      </c>
      <c r="E505" s="4">
        <v>372.920013</v>
      </c>
      <c r="F505" s="4">
        <v>374.447998</v>
      </c>
      <c r="G505" s="4">
        <v>374.447998</v>
      </c>
      <c r="H505" s="4">
        <v>4.03787E7</v>
      </c>
    </row>
    <row r="506">
      <c r="A506" s="2">
        <v>42403.0</v>
      </c>
      <c r="B506" s="7">
        <f t="shared" si="1"/>
        <v>0.00462829277</v>
      </c>
      <c r="C506" s="4">
        <v>374.645996</v>
      </c>
      <c r="D506" s="4">
        <v>374.950012</v>
      </c>
      <c r="E506" s="4">
        <v>368.045013</v>
      </c>
      <c r="F506" s="4">
        <v>369.949005</v>
      </c>
      <c r="G506" s="4">
        <v>369.949005</v>
      </c>
      <c r="H506" s="4">
        <v>4.59334E7</v>
      </c>
    </row>
    <row r="507">
      <c r="A507" s="2">
        <v>42404.0</v>
      </c>
      <c r="B507" s="7">
        <f t="shared" si="1"/>
        <v>-0.01193656157</v>
      </c>
      <c r="C507" s="4">
        <v>370.174011</v>
      </c>
      <c r="D507" s="4">
        <v>391.608002</v>
      </c>
      <c r="E507" s="4">
        <v>369.993011</v>
      </c>
      <c r="F507" s="4">
        <v>389.593994</v>
      </c>
      <c r="G507" s="4">
        <v>389.593994</v>
      </c>
      <c r="H507" s="4">
        <v>6.9285504E7</v>
      </c>
    </row>
    <row r="508">
      <c r="A508" s="2">
        <v>42405.0</v>
      </c>
      <c r="B508" s="7">
        <f t="shared" si="1"/>
        <v>0.05058161417</v>
      </c>
      <c r="C508" s="4">
        <v>388.89801</v>
      </c>
      <c r="D508" s="4">
        <v>391.093994</v>
      </c>
      <c r="E508" s="4">
        <v>385.571991</v>
      </c>
      <c r="F508" s="4">
        <v>386.549011</v>
      </c>
      <c r="G508" s="4">
        <v>386.549011</v>
      </c>
      <c r="H508" s="4">
        <v>4.3825E7</v>
      </c>
    </row>
    <row r="509">
      <c r="A509" s="2">
        <v>42406.0</v>
      </c>
      <c r="B509" s="7">
        <f t="shared" si="1"/>
        <v>-0.005937343315</v>
      </c>
      <c r="C509" s="4">
        <v>386.588989</v>
      </c>
      <c r="D509" s="4">
        <v>386.631012</v>
      </c>
      <c r="E509" s="4">
        <v>372.386993</v>
      </c>
      <c r="F509" s="4">
        <v>376.522003</v>
      </c>
      <c r="G509" s="4">
        <v>376.522003</v>
      </c>
      <c r="H509" s="4">
        <v>4.92493E7</v>
      </c>
    </row>
    <row r="510">
      <c r="A510" s="2">
        <v>42407.0</v>
      </c>
      <c r="B510" s="7">
        <f t="shared" si="1"/>
        <v>-0.0260612208</v>
      </c>
      <c r="C510" s="4">
        <v>376.514008</v>
      </c>
      <c r="D510" s="4">
        <v>380.871002</v>
      </c>
      <c r="E510" s="4">
        <v>374.903015</v>
      </c>
      <c r="F510" s="4">
        <v>376.619995</v>
      </c>
      <c r="G510" s="4">
        <v>376.619995</v>
      </c>
      <c r="H510" s="4">
        <v>3.70763E7</v>
      </c>
    </row>
    <row r="511">
      <c r="A511" s="2">
        <v>42408.0</v>
      </c>
      <c r="B511" s="7">
        <f t="shared" si="1"/>
        <v>0.0006453438513</v>
      </c>
      <c r="C511" s="4">
        <v>376.756989</v>
      </c>
      <c r="D511" s="4">
        <v>379.878998</v>
      </c>
      <c r="E511" s="4">
        <v>373.334015</v>
      </c>
      <c r="F511" s="4">
        <v>373.446991</v>
      </c>
      <c r="G511" s="4">
        <v>373.446991</v>
      </c>
      <c r="H511" s="4">
        <v>4.76711E7</v>
      </c>
    </row>
    <row r="512">
      <c r="A512" s="2">
        <v>42409.0</v>
      </c>
      <c r="B512" s="7">
        <f t="shared" si="1"/>
        <v>-0.008849165636</v>
      </c>
      <c r="C512" s="4">
        <v>373.423004</v>
      </c>
      <c r="D512" s="4">
        <v>377.246002</v>
      </c>
      <c r="E512" s="4">
        <v>372.89801</v>
      </c>
      <c r="F512" s="4">
        <v>376.028992</v>
      </c>
      <c r="G512" s="4">
        <v>376.028992</v>
      </c>
      <c r="H512" s="4">
        <v>5.53185E7</v>
      </c>
    </row>
    <row r="513">
      <c r="A513" s="2">
        <v>42410.0</v>
      </c>
      <c r="B513" s="7">
        <f t="shared" si="1"/>
        <v>0.007291977117</v>
      </c>
      <c r="C513" s="4">
        <v>376.145996</v>
      </c>
      <c r="D513" s="4">
        <v>385.483002</v>
      </c>
      <c r="E513" s="4">
        <v>375.78299</v>
      </c>
      <c r="F513" s="4">
        <v>381.648987</v>
      </c>
      <c r="G513" s="4">
        <v>381.648987</v>
      </c>
      <c r="H513" s="4">
        <v>8.5130896E7</v>
      </c>
    </row>
    <row r="514">
      <c r="A514" s="2">
        <v>42411.0</v>
      </c>
      <c r="B514" s="7">
        <f t="shared" si="1"/>
        <v>0.01586622764</v>
      </c>
      <c r="C514" s="4">
        <v>382.114014</v>
      </c>
      <c r="D514" s="4">
        <v>383.130005</v>
      </c>
      <c r="E514" s="4">
        <v>376.398987</v>
      </c>
      <c r="F514" s="4">
        <v>379.653992</v>
      </c>
      <c r="G514" s="4">
        <v>379.653992</v>
      </c>
      <c r="H514" s="4">
        <v>7.43756E7</v>
      </c>
    </row>
    <row r="515">
      <c r="A515" s="2">
        <v>42412.0</v>
      </c>
      <c r="B515" s="7">
        <f t="shared" si="1"/>
        <v>-0.006354148006</v>
      </c>
      <c r="C515" s="4">
        <v>379.686005</v>
      </c>
      <c r="D515" s="4">
        <v>384.95401</v>
      </c>
      <c r="E515" s="4">
        <v>379.600006</v>
      </c>
      <c r="F515" s="4">
        <v>384.263</v>
      </c>
      <c r="G515" s="4">
        <v>384.263</v>
      </c>
      <c r="H515" s="4">
        <v>6.70428E7</v>
      </c>
    </row>
    <row r="516">
      <c r="A516" s="2">
        <v>42413.0</v>
      </c>
      <c r="B516" s="7">
        <f t="shared" si="1"/>
        <v>0.01305022027</v>
      </c>
      <c r="C516" s="4">
        <v>384.640991</v>
      </c>
      <c r="D516" s="4">
        <v>391.859985</v>
      </c>
      <c r="E516" s="4">
        <v>384.640991</v>
      </c>
      <c r="F516" s="4">
        <v>391.859985</v>
      </c>
      <c r="G516" s="4">
        <v>391.859985</v>
      </c>
      <c r="H516" s="4">
        <v>6.19117E7</v>
      </c>
    </row>
    <row r="517">
      <c r="A517" s="2">
        <v>42414.0</v>
      </c>
      <c r="B517" s="7">
        <f t="shared" si="1"/>
        <v>0.02155520653</v>
      </c>
      <c r="C517" s="4">
        <v>392.932007</v>
      </c>
      <c r="D517" s="4">
        <v>407.230011</v>
      </c>
      <c r="E517" s="4">
        <v>392.932007</v>
      </c>
      <c r="F517" s="4">
        <v>407.230011</v>
      </c>
      <c r="G517" s="4">
        <v>407.230011</v>
      </c>
      <c r="H517" s="4">
        <v>7.44698E7</v>
      </c>
    </row>
    <row r="518">
      <c r="A518" s="2">
        <v>42415.0</v>
      </c>
      <c r="B518" s="7">
        <f t="shared" si="1"/>
        <v>0.03724813896</v>
      </c>
      <c r="C518" s="4">
        <v>407.567993</v>
      </c>
      <c r="D518" s="4">
        <v>410.381012</v>
      </c>
      <c r="E518" s="4">
        <v>397.748993</v>
      </c>
      <c r="F518" s="4">
        <v>400.184998</v>
      </c>
      <c r="G518" s="4">
        <v>400.184998</v>
      </c>
      <c r="H518" s="4">
        <v>7.4070496E7</v>
      </c>
    </row>
    <row r="519">
      <c r="A519" s="2">
        <v>42416.0</v>
      </c>
      <c r="B519" s="7">
        <f t="shared" si="1"/>
        <v>-0.01505512235</v>
      </c>
      <c r="C519" s="4">
        <v>401.432007</v>
      </c>
      <c r="D519" s="4">
        <v>408.945007</v>
      </c>
      <c r="E519" s="4">
        <v>401.432007</v>
      </c>
      <c r="F519" s="4">
        <v>407.488007</v>
      </c>
      <c r="G519" s="4">
        <v>407.488007</v>
      </c>
      <c r="H519" s="4">
        <v>7.3093104E7</v>
      </c>
    </row>
    <row r="520">
      <c r="A520" s="2">
        <v>42417.0</v>
      </c>
      <c r="B520" s="7">
        <f t="shared" si="1"/>
        <v>0.01550449115</v>
      </c>
      <c r="C520" s="4">
        <v>407.656006</v>
      </c>
      <c r="D520" s="4">
        <v>421.166992</v>
      </c>
      <c r="E520" s="4">
        <v>406.783997</v>
      </c>
      <c r="F520" s="4">
        <v>416.321991</v>
      </c>
      <c r="G520" s="4">
        <v>416.321991</v>
      </c>
      <c r="H520" s="4">
        <v>8.31936E7</v>
      </c>
    </row>
    <row r="521">
      <c r="A521" s="2">
        <v>42418.0</v>
      </c>
      <c r="B521" s="7">
        <f t="shared" si="1"/>
        <v>0.02187134464</v>
      </c>
      <c r="C521" s="4">
        <v>416.571991</v>
      </c>
      <c r="D521" s="4">
        <v>425.996002</v>
      </c>
      <c r="E521" s="4">
        <v>415.638</v>
      </c>
      <c r="F521" s="4">
        <v>422.372986</v>
      </c>
      <c r="G521" s="4">
        <v>422.372986</v>
      </c>
      <c r="H521" s="4">
        <v>7.67526E7</v>
      </c>
    </row>
    <row r="522">
      <c r="A522" s="2">
        <v>42419.0</v>
      </c>
      <c r="B522" s="7">
        <f t="shared" si="1"/>
        <v>0.01478260693</v>
      </c>
      <c r="C522" s="4">
        <v>422.730011</v>
      </c>
      <c r="D522" s="4">
        <v>423.104004</v>
      </c>
      <c r="E522" s="4">
        <v>417.604004</v>
      </c>
      <c r="F522" s="4">
        <v>420.785004</v>
      </c>
      <c r="G522" s="4">
        <v>420.785004</v>
      </c>
      <c r="H522" s="4">
        <v>5.57113E7</v>
      </c>
    </row>
    <row r="523">
      <c r="A523" s="2">
        <v>42420.0</v>
      </c>
      <c r="B523" s="7">
        <f t="shared" si="1"/>
        <v>-0.002670730657</v>
      </c>
      <c r="C523" s="4">
        <v>421.601013</v>
      </c>
      <c r="D523" s="4">
        <v>441.984009</v>
      </c>
      <c r="E523" s="4">
        <v>421.601013</v>
      </c>
      <c r="F523" s="4">
        <v>437.164001</v>
      </c>
      <c r="G523" s="4">
        <v>437.164001</v>
      </c>
      <c r="H523" s="4">
        <v>9.3992096E7</v>
      </c>
    </row>
    <row r="524">
      <c r="A524" s="2">
        <v>42421.0</v>
      </c>
      <c r="B524" s="7">
        <f t="shared" si="1"/>
        <v>0.03835853449</v>
      </c>
      <c r="C524" s="4">
        <v>437.77301</v>
      </c>
      <c r="D524" s="4">
        <v>448.04599</v>
      </c>
      <c r="E524" s="4">
        <v>429.076996</v>
      </c>
      <c r="F524" s="4">
        <v>438.798004</v>
      </c>
      <c r="G524" s="4">
        <v>438.798004</v>
      </c>
      <c r="H524" s="4">
        <v>8.9820704E7</v>
      </c>
    </row>
    <row r="525">
      <c r="A525" s="2">
        <v>42422.0</v>
      </c>
      <c r="B525" s="7">
        <f t="shared" si="1"/>
        <v>0.002777704363</v>
      </c>
      <c r="C525" s="4">
        <v>438.989014</v>
      </c>
      <c r="D525" s="4">
        <v>439.045013</v>
      </c>
      <c r="E525" s="4">
        <v>432.916992</v>
      </c>
      <c r="F525" s="4">
        <v>437.747986</v>
      </c>
      <c r="G525" s="4">
        <v>437.747986</v>
      </c>
      <c r="H525" s="4">
        <v>8.53852E7</v>
      </c>
    </row>
    <row r="526">
      <c r="A526" s="2">
        <v>42423.0</v>
      </c>
      <c r="B526" s="7">
        <f t="shared" si="1"/>
        <v>-0.001672044121</v>
      </c>
      <c r="C526" s="4">
        <v>438.255005</v>
      </c>
      <c r="D526" s="4">
        <v>439.858002</v>
      </c>
      <c r="E526" s="4">
        <v>417.821014</v>
      </c>
      <c r="F526" s="4">
        <v>420.735992</v>
      </c>
      <c r="G526" s="4">
        <v>420.735992</v>
      </c>
      <c r="H526" s="4">
        <v>8.5244896E7</v>
      </c>
    </row>
    <row r="527">
      <c r="A527" s="2">
        <v>42424.0</v>
      </c>
      <c r="B527" s="7">
        <f t="shared" si="1"/>
        <v>-0.0394724779</v>
      </c>
      <c r="C527" s="4">
        <v>420.955994</v>
      </c>
      <c r="D527" s="4">
        <v>425.549988</v>
      </c>
      <c r="E527" s="4">
        <v>413.907013</v>
      </c>
      <c r="F527" s="4">
        <v>424.954987</v>
      </c>
      <c r="G527" s="4">
        <v>424.954987</v>
      </c>
      <c r="H527" s="4">
        <v>6.7743696E7</v>
      </c>
    </row>
    <row r="528">
      <c r="A528" s="2">
        <v>42425.0</v>
      </c>
      <c r="B528" s="7">
        <f t="shared" si="1"/>
        <v>0.00969458342</v>
      </c>
      <c r="C528" s="4">
        <v>425.036987</v>
      </c>
      <c r="D528" s="4">
        <v>427.718994</v>
      </c>
      <c r="E528" s="4">
        <v>420.415009</v>
      </c>
      <c r="F528" s="4">
        <v>424.544006</v>
      </c>
      <c r="G528" s="4">
        <v>424.544006</v>
      </c>
      <c r="H528" s="4">
        <v>7.0798E7</v>
      </c>
    </row>
    <row r="529">
      <c r="A529" s="2">
        <v>42426.0</v>
      </c>
      <c r="B529" s="7">
        <f t="shared" si="1"/>
        <v>-0.0009598905801</v>
      </c>
      <c r="C529" s="4">
        <v>424.628998</v>
      </c>
      <c r="D529" s="4">
        <v>432.152008</v>
      </c>
      <c r="E529" s="4">
        <v>421.619995</v>
      </c>
      <c r="F529" s="4">
        <v>432.152008</v>
      </c>
      <c r="G529" s="4">
        <v>432.152008</v>
      </c>
      <c r="H529" s="4">
        <v>6.1486E7</v>
      </c>
    </row>
    <row r="530">
      <c r="A530" s="2">
        <v>42427.0</v>
      </c>
      <c r="B530" s="7">
        <f t="shared" si="1"/>
        <v>0.01933450386</v>
      </c>
      <c r="C530" s="4">
        <v>432.838989</v>
      </c>
      <c r="D530" s="4">
        <v>434.230988</v>
      </c>
      <c r="E530" s="4">
        <v>428.102997</v>
      </c>
      <c r="F530" s="4">
        <v>432.519012</v>
      </c>
      <c r="G530" s="4">
        <v>432.519012</v>
      </c>
      <c r="H530" s="4">
        <v>4.18936E7</v>
      </c>
    </row>
    <row r="531">
      <c r="A531" s="2">
        <v>42428.0</v>
      </c>
      <c r="B531" s="7">
        <f t="shared" si="1"/>
        <v>-0.0006191101236</v>
      </c>
      <c r="C531" s="4">
        <v>432.571014</v>
      </c>
      <c r="D531" s="4">
        <v>435.683014</v>
      </c>
      <c r="E531" s="4">
        <v>423.820007</v>
      </c>
      <c r="F531" s="4">
        <v>433.503998</v>
      </c>
      <c r="G531" s="4">
        <v>433.503998</v>
      </c>
      <c r="H531" s="4">
        <v>5.30334E7</v>
      </c>
    </row>
    <row r="532">
      <c r="A532" s="2">
        <v>42429.0</v>
      </c>
      <c r="B532" s="7">
        <f t="shared" si="1"/>
        <v>0.002004235078</v>
      </c>
      <c r="C532" s="4">
        <v>433.437988</v>
      </c>
      <c r="D532" s="4">
        <v>441.506989</v>
      </c>
      <c r="E532" s="4">
        <v>431.692993</v>
      </c>
      <c r="F532" s="4">
        <v>437.696991</v>
      </c>
      <c r="G532" s="4">
        <v>437.696991</v>
      </c>
      <c r="H532" s="4">
        <v>6.06947E7</v>
      </c>
    </row>
    <row r="533">
      <c r="A533" s="2">
        <v>42430.0</v>
      </c>
      <c r="B533" s="7">
        <f t="shared" si="1"/>
        <v>0.01033366738</v>
      </c>
      <c r="C533" s="4">
        <v>437.916992</v>
      </c>
      <c r="D533" s="4">
        <v>439.653015</v>
      </c>
      <c r="E533" s="4">
        <v>432.319</v>
      </c>
      <c r="F533" s="4">
        <v>435.122986</v>
      </c>
      <c r="G533" s="4">
        <v>435.122986</v>
      </c>
      <c r="H533" s="4">
        <v>7.48958E7</v>
      </c>
    </row>
    <row r="534">
      <c r="A534" s="2">
        <v>42431.0</v>
      </c>
      <c r="B534" s="7">
        <f t="shared" si="1"/>
        <v>-0.006361890611</v>
      </c>
      <c r="C534" s="4">
        <v>435.131012</v>
      </c>
      <c r="D534" s="4">
        <v>435.916992</v>
      </c>
      <c r="E534" s="4">
        <v>423.989014</v>
      </c>
      <c r="F534" s="4">
        <v>423.989014</v>
      </c>
      <c r="G534" s="4">
        <v>423.989014</v>
      </c>
      <c r="H534" s="4">
        <v>7.4955296E7</v>
      </c>
    </row>
    <row r="535">
      <c r="A535" s="2">
        <v>42432.0</v>
      </c>
      <c r="B535" s="7">
        <f t="shared" si="1"/>
        <v>-0.02578309679</v>
      </c>
      <c r="C535" s="4">
        <v>423.911987</v>
      </c>
      <c r="D535" s="4">
        <v>425.372986</v>
      </c>
      <c r="E535" s="4">
        <v>419.411011</v>
      </c>
      <c r="F535" s="4">
        <v>421.651001</v>
      </c>
      <c r="G535" s="4">
        <v>421.651001</v>
      </c>
      <c r="H535" s="4">
        <v>1.00484E8</v>
      </c>
    </row>
    <row r="536">
      <c r="A536" s="2">
        <v>42433.0</v>
      </c>
      <c r="B536" s="7">
        <f t="shared" si="1"/>
        <v>-0.004897214666</v>
      </c>
      <c r="C536" s="4">
        <v>421.835999</v>
      </c>
      <c r="D536" s="4">
        <v>425.178009</v>
      </c>
      <c r="E536" s="4">
        <v>410.938995</v>
      </c>
      <c r="F536" s="4">
        <v>410.938995</v>
      </c>
      <c r="G536" s="4">
        <v>410.938995</v>
      </c>
      <c r="H536" s="4">
        <v>9.0856096E7</v>
      </c>
    </row>
    <row r="537">
      <c r="A537" s="2">
        <v>42434.0</v>
      </c>
      <c r="B537" s="7">
        <f t="shared" si="1"/>
        <v>-0.02620685059</v>
      </c>
      <c r="C537" s="4">
        <v>410.781006</v>
      </c>
      <c r="D537" s="4">
        <v>411.256989</v>
      </c>
      <c r="E537" s="4">
        <v>394.035004</v>
      </c>
      <c r="F537" s="4">
        <v>400.570007</v>
      </c>
      <c r="G537" s="4">
        <v>400.570007</v>
      </c>
      <c r="H537" s="4">
        <v>1.35384992E8</v>
      </c>
    </row>
    <row r="538">
      <c r="A538" s="2">
        <v>42435.0</v>
      </c>
      <c r="B538" s="7">
        <f t="shared" si="1"/>
        <v>-0.02496710376</v>
      </c>
      <c r="C538" s="4">
        <v>400.524994</v>
      </c>
      <c r="D538" s="4">
        <v>411.907013</v>
      </c>
      <c r="E538" s="4">
        <v>395.778015</v>
      </c>
      <c r="F538" s="4">
        <v>407.707001</v>
      </c>
      <c r="G538" s="4">
        <v>407.707001</v>
      </c>
      <c r="H538" s="4">
        <v>9.1212496E7</v>
      </c>
    </row>
    <row r="539">
      <c r="A539" s="2">
        <v>42436.0</v>
      </c>
      <c r="B539" s="7">
        <f t="shared" si="1"/>
        <v>0.01805628889</v>
      </c>
      <c r="C539" s="4">
        <v>407.756989</v>
      </c>
      <c r="D539" s="4">
        <v>415.916992</v>
      </c>
      <c r="E539" s="4">
        <v>406.30899</v>
      </c>
      <c r="F539" s="4">
        <v>414.321014</v>
      </c>
      <c r="G539" s="4">
        <v>414.321014</v>
      </c>
      <c r="H539" s="4">
        <v>8.57624E7</v>
      </c>
    </row>
    <row r="540">
      <c r="A540" s="2">
        <v>42437.0</v>
      </c>
      <c r="B540" s="7">
        <f t="shared" si="1"/>
        <v>0.01645099209</v>
      </c>
      <c r="C540" s="4">
        <v>414.464996</v>
      </c>
      <c r="D540" s="4">
        <v>416.243011</v>
      </c>
      <c r="E540" s="4">
        <v>411.093994</v>
      </c>
      <c r="F540" s="4">
        <v>413.971985</v>
      </c>
      <c r="G540" s="4">
        <v>413.971985</v>
      </c>
      <c r="H540" s="4">
        <v>7.0311696E7</v>
      </c>
    </row>
    <row r="541">
      <c r="A541" s="2">
        <v>42438.0</v>
      </c>
      <c r="B541" s="7">
        <f t="shared" si="1"/>
        <v>-0.001377641069</v>
      </c>
      <c r="C541" s="4">
        <v>413.894012</v>
      </c>
      <c r="D541" s="4">
        <v>416.032013</v>
      </c>
      <c r="E541" s="4">
        <v>411.605988</v>
      </c>
      <c r="F541" s="4">
        <v>414.859985</v>
      </c>
      <c r="G541" s="4">
        <v>414.859985</v>
      </c>
      <c r="H541" s="4">
        <v>7.0012304E7</v>
      </c>
    </row>
    <row r="542">
      <c r="A542" s="2">
        <v>42439.0</v>
      </c>
      <c r="B542" s="7">
        <f t="shared" si="1"/>
        <v>0.002053607869</v>
      </c>
      <c r="C542" s="4">
        <v>414.743988</v>
      </c>
      <c r="D542" s="4">
        <v>417.511993</v>
      </c>
      <c r="E542" s="4">
        <v>413.251007</v>
      </c>
      <c r="F542" s="4">
        <v>417.131012</v>
      </c>
      <c r="G542" s="4">
        <v>417.131012</v>
      </c>
      <c r="H542" s="4">
        <v>8.1022896E7</v>
      </c>
    </row>
    <row r="543">
      <c r="A543" s="2">
        <v>42440.0</v>
      </c>
      <c r="B543" s="7">
        <f t="shared" si="1"/>
        <v>0.006013393978</v>
      </c>
      <c r="C543" s="4">
        <v>417.238007</v>
      </c>
      <c r="D543" s="4">
        <v>423.925995</v>
      </c>
      <c r="E543" s="4">
        <v>417.013</v>
      </c>
      <c r="F543" s="4">
        <v>421.690002</v>
      </c>
      <c r="G543" s="4">
        <v>421.690002</v>
      </c>
      <c r="H543" s="4">
        <v>7.3969696E7</v>
      </c>
    </row>
    <row r="544">
      <c r="A544" s="2">
        <v>42441.0</v>
      </c>
      <c r="B544" s="7">
        <f t="shared" si="1"/>
        <v>0.01046645782</v>
      </c>
      <c r="C544" s="4">
        <v>421.605011</v>
      </c>
      <c r="D544" s="4">
        <v>421.795013</v>
      </c>
      <c r="E544" s="4">
        <v>410.093994</v>
      </c>
      <c r="F544" s="4">
        <v>411.623993</v>
      </c>
      <c r="G544" s="4">
        <v>411.623993</v>
      </c>
      <c r="H544" s="4">
        <v>9.2712896E7</v>
      </c>
    </row>
    <row r="545">
      <c r="A545" s="2">
        <v>42442.0</v>
      </c>
      <c r="B545" s="7">
        <f t="shared" si="1"/>
        <v>-0.02361689434</v>
      </c>
      <c r="C545" s="4">
        <v>411.64801</v>
      </c>
      <c r="D545" s="4">
        <v>416.604004</v>
      </c>
      <c r="E545" s="4">
        <v>411.641998</v>
      </c>
      <c r="F545" s="4">
        <v>414.065002</v>
      </c>
      <c r="G545" s="4">
        <v>414.065002</v>
      </c>
      <c r="H545" s="4">
        <v>7.43228E7</v>
      </c>
    </row>
    <row r="546">
      <c r="A546" s="2">
        <v>42443.0</v>
      </c>
      <c r="B546" s="7">
        <f t="shared" si="1"/>
        <v>0.006201849488</v>
      </c>
      <c r="C546" s="4">
        <v>414.200989</v>
      </c>
      <c r="D546" s="4">
        <v>416.68399</v>
      </c>
      <c r="E546" s="4">
        <v>414.200989</v>
      </c>
      <c r="F546" s="4">
        <v>416.437988</v>
      </c>
      <c r="G546" s="4">
        <v>416.437988</v>
      </c>
      <c r="H546" s="4">
        <v>9.52594E7</v>
      </c>
    </row>
    <row r="547">
      <c r="A547" s="2">
        <v>42444.0</v>
      </c>
      <c r="B547" s="7">
        <f t="shared" si="1"/>
        <v>0.005280071893</v>
      </c>
      <c r="C547" s="4">
        <v>416.388</v>
      </c>
      <c r="D547" s="4">
        <v>418.131012</v>
      </c>
      <c r="E547" s="4">
        <v>414.984985</v>
      </c>
      <c r="F547" s="4">
        <v>416.829987</v>
      </c>
      <c r="G547" s="4">
        <v>416.829987</v>
      </c>
      <c r="H547" s="4">
        <v>6.67817E7</v>
      </c>
    </row>
    <row r="548">
      <c r="A548" s="2">
        <v>42445.0</v>
      </c>
      <c r="B548" s="7">
        <f t="shared" si="1"/>
        <v>0.001200803097</v>
      </c>
      <c r="C548" s="4">
        <v>416.888</v>
      </c>
      <c r="D548" s="4">
        <v>417.686005</v>
      </c>
      <c r="E548" s="4">
        <v>415.911987</v>
      </c>
      <c r="F548" s="4">
        <v>417.010986</v>
      </c>
      <c r="G548" s="4">
        <v>417.010986</v>
      </c>
      <c r="H548" s="4">
        <v>6.51858E7</v>
      </c>
    </row>
    <row r="549">
      <c r="A549" s="2">
        <v>42446.0</v>
      </c>
      <c r="B549" s="7">
        <f t="shared" si="1"/>
        <v>0.002401143712</v>
      </c>
      <c r="C549" s="4">
        <v>417.889008</v>
      </c>
      <c r="D549" s="4">
        <v>420.997009</v>
      </c>
      <c r="E549" s="4">
        <v>417.889008</v>
      </c>
      <c r="F549" s="4">
        <v>420.621002</v>
      </c>
      <c r="G549" s="4">
        <v>420.621002</v>
      </c>
      <c r="H549" s="4">
        <v>8.35286E7</v>
      </c>
    </row>
    <row r="550">
      <c r="A550" s="2">
        <v>42447.0</v>
      </c>
      <c r="B550" s="7">
        <f t="shared" si="1"/>
        <v>0.006360514273</v>
      </c>
      <c r="C550" s="4">
        <v>420.546997</v>
      </c>
      <c r="D550" s="4">
        <v>420.546997</v>
      </c>
      <c r="E550" s="4">
        <v>406.136993</v>
      </c>
      <c r="F550" s="4">
        <v>409.548004</v>
      </c>
      <c r="G550" s="4">
        <v>409.548004</v>
      </c>
      <c r="H550" s="4">
        <v>1.0494E8</v>
      </c>
    </row>
    <row r="551">
      <c r="A551" s="2">
        <v>42448.0</v>
      </c>
      <c r="B551" s="7">
        <f t="shared" si="1"/>
        <v>-0.02682692322</v>
      </c>
      <c r="C551" s="4">
        <v>409.265015</v>
      </c>
      <c r="D551" s="4">
        <v>410.984009</v>
      </c>
      <c r="E551" s="4">
        <v>407.230011</v>
      </c>
      <c r="F551" s="4">
        <v>410.444</v>
      </c>
      <c r="G551" s="4">
        <v>410.444</v>
      </c>
      <c r="H551" s="4">
        <v>5.8423E7</v>
      </c>
    </row>
    <row r="552">
      <c r="A552" s="2">
        <v>42449.0</v>
      </c>
      <c r="B552" s="7">
        <f t="shared" si="1"/>
        <v>0.002775673362</v>
      </c>
      <c r="C552" s="4">
        <v>410.401001</v>
      </c>
      <c r="D552" s="4">
        <v>414.625</v>
      </c>
      <c r="E552" s="4">
        <v>410.401001</v>
      </c>
      <c r="F552" s="4">
        <v>413.755005</v>
      </c>
      <c r="G552" s="4">
        <v>413.755005</v>
      </c>
      <c r="H552" s="4">
        <v>4.59479E7</v>
      </c>
    </row>
    <row r="553">
      <c r="A553" s="2">
        <v>42450.0</v>
      </c>
      <c r="B553" s="7">
        <f t="shared" si="1"/>
        <v>0.007351341719</v>
      </c>
      <c r="C553" s="4">
        <v>413.417999</v>
      </c>
      <c r="D553" s="4">
        <v>413.417999</v>
      </c>
      <c r="E553" s="4">
        <v>410.381012</v>
      </c>
      <c r="F553" s="4">
        <v>413.307007</v>
      </c>
      <c r="G553" s="4">
        <v>413.307007</v>
      </c>
      <c r="H553" s="4">
        <v>6.16554E7</v>
      </c>
    </row>
    <row r="554">
      <c r="A554" s="2">
        <v>42451.0</v>
      </c>
      <c r="B554" s="7">
        <f t="shared" si="1"/>
        <v>-0.000691817968</v>
      </c>
      <c r="C554" s="4">
        <v>413.131989</v>
      </c>
      <c r="D554" s="4">
        <v>418.375</v>
      </c>
      <c r="E554" s="4">
        <v>412.531006</v>
      </c>
      <c r="F554" s="4">
        <v>418.088989</v>
      </c>
      <c r="G554" s="4">
        <v>418.088989</v>
      </c>
      <c r="H554" s="4">
        <v>6.68133E7</v>
      </c>
    </row>
    <row r="555">
      <c r="A555" s="2">
        <v>42452.0</v>
      </c>
      <c r="B555" s="7">
        <f t="shared" si="1"/>
        <v>0.01217291842</v>
      </c>
      <c r="C555" s="4">
        <v>418.161011</v>
      </c>
      <c r="D555" s="4">
        <v>419.268005</v>
      </c>
      <c r="E555" s="4">
        <v>417.364014</v>
      </c>
      <c r="F555" s="4">
        <v>418.040985</v>
      </c>
      <c r="G555" s="4">
        <v>418.040985</v>
      </c>
      <c r="H555" s="4">
        <v>6.14442E7</v>
      </c>
    </row>
    <row r="556">
      <c r="A556" s="2">
        <v>42453.0</v>
      </c>
      <c r="B556" s="7">
        <f t="shared" si="1"/>
        <v>0.0006289443374</v>
      </c>
      <c r="C556" s="4">
        <v>418.424011</v>
      </c>
      <c r="D556" s="4">
        <v>418.679993</v>
      </c>
      <c r="E556" s="4">
        <v>415.485992</v>
      </c>
      <c r="F556" s="4">
        <v>416.394012</v>
      </c>
      <c r="G556" s="4">
        <v>416.394012</v>
      </c>
      <c r="H556" s="4">
        <v>6.8346704E7</v>
      </c>
    </row>
    <row r="557">
      <c r="A557" s="2">
        <v>42454.0</v>
      </c>
      <c r="B557" s="7">
        <f t="shared" si="1"/>
        <v>-0.00457912297</v>
      </c>
      <c r="C557" s="4">
        <v>416.507996</v>
      </c>
      <c r="D557" s="4">
        <v>418.079987</v>
      </c>
      <c r="E557" s="4">
        <v>415.558014</v>
      </c>
      <c r="F557" s="4">
        <v>417.177002</v>
      </c>
      <c r="G557" s="4">
        <v>417.177002</v>
      </c>
      <c r="H557" s="4">
        <v>5.256E7</v>
      </c>
    </row>
    <row r="558">
      <c r="A558" s="2">
        <v>42455.0</v>
      </c>
      <c r="B558" s="7">
        <f t="shared" si="1"/>
        <v>0.002057569142</v>
      </c>
      <c r="C558" s="4">
        <v>417.36499</v>
      </c>
      <c r="D558" s="4">
        <v>418.987</v>
      </c>
      <c r="E558" s="4">
        <v>416.259003</v>
      </c>
      <c r="F558" s="4">
        <v>417.945007</v>
      </c>
      <c r="G558" s="4">
        <v>417.945007</v>
      </c>
      <c r="H558" s="4">
        <v>4.46504E7</v>
      </c>
    </row>
    <row r="559">
      <c r="A559" s="2">
        <v>42456.0</v>
      </c>
      <c r="B559" s="7">
        <f t="shared" si="1"/>
        <v>0.0018569478</v>
      </c>
      <c r="C559" s="4">
        <v>418.140015</v>
      </c>
      <c r="D559" s="4">
        <v>428.796997</v>
      </c>
      <c r="E559" s="4">
        <v>417.710999</v>
      </c>
      <c r="F559" s="4">
        <v>426.765015</v>
      </c>
      <c r="G559" s="4">
        <v>426.765015</v>
      </c>
      <c r="H559" s="4">
        <v>7.12294E7</v>
      </c>
    </row>
    <row r="560">
      <c r="A560" s="2">
        <v>42457.0</v>
      </c>
      <c r="B560" s="7">
        <f t="shared" si="1"/>
        <v>0.02010807074</v>
      </c>
      <c r="C560" s="4">
        <v>426.548004</v>
      </c>
      <c r="D560" s="4">
        <v>426.856995</v>
      </c>
      <c r="E560" s="4">
        <v>423.292999</v>
      </c>
      <c r="F560" s="4">
        <v>424.230988</v>
      </c>
      <c r="G560" s="4">
        <v>424.230988</v>
      </c>
      <c r="H560" s="4">
        <v>6.85228E7</v>
      </c>
    </row>
    <row r="561">
      <c r="A561" s="2">
        <v>42458.0</v>
      </c>
      <c r="B561" s="7">
        <f t="shared" si="1"/>
        <v>-0.005260880321</v>
      </c>
      <c r="C561" s="4">
        <v>424.303986</v>
      </c>
      <c r="D561" s="4">
        <v>426.203003</v>
      </c>
      <c r="E561" s="4">
        <v>412.681</v>
      </c>
      <c r="F561" s="4">
        <v>416.515991</v>
      </c>
      <c r="G561" s="4">
        <v>416.515991</v>
      </c>
      <c r="H561" s="4">
        <v>7.5411504E7</v>
      </c>
    </row>
    <row r="562">
      <c r="A562" s="2">
        <v>42459.0</v>
      </c>
      <c r="B562" s="7">
        <f t="shared" si="1"/>
        <v>-0.01760523409</v>
      </c>
      <c r="C562" s="4">
        <v>416.834015</v>
      </c>
      <c r="D562" s="4">
        <v>416.834015</v>
      </c>
      <c r="E562" s="4">
        <v>412.496002</v>
      </c>
      <c r="F562" s="4">
        <v>414.81601</v>
      </c>
      <c r="G562" s="4">
        <v>414.81601</v>
      </c>
      <c r="H562" s="4">
        <v>6.60341E7</v>
      </c>
    </row>
    <row r="563">
      <c r="A563" s="2">
        <v>42460.0</v>
      </c>
      <c r="B563" s="7">
        <f t="shared" si="1"/>
        <v>-0.003783342873</v>
      </c>
      <c r="C563" s="4">
        <v>415.256989</v>
      </c>
      <c r="D563" s="4">
        <v>418.368988</v>
      </c>
      <c r="E563" s="4">
        <v>415.256989</v>
      </c>
      <c r="F563" s="4">
        <v>416.729004</v>
      </c>
      <c r="G563" s="4">
        <v>416.729004</v>
      </c>
      <c r="H563" s="4">
        <v>6.02152E7</v>
      </c>
    </row>
    <row r="564">
      <c r="A564" s="2">
        <v>42461.0</v>
      </c>
      <c r="B564" s="7">
        <f t="shared" si="1"/>
        <v>0.003619495974</v>
      </c>
      <c r="C564" s="4">
        <v>416.76001</v>
      </c>
      <c r="D564" s="4">
        <v>418.173004</v>
      </c>
      <c r="E564" s="4">
        <v>415.830994</v>
      </c>
      <c r="F564" s="4">
        <v>417.959991</v>
      </c>
      <c r="G564" s="4">
        <v>417.959991</v>
      </c>
      <c r="H564" s="4">
        <v>5.12357E7</v>
      </c>
    </row>
    <row r="565">
      <c r="A565" s="2">
        <v>42462.0</v>
      </c>
      <c r="B565" s="7">
        <f t="shared" si="1"/>
        <v>0.00398787542</v>
      </c>
      <c r="C565" s="4">
        <v>418.421997</v>
      </c>
      <c r="D565" s="4">
        <v>422.080994</v>
      </c>
      <c r="E565" s="4">
        <v>418.421997</v>
      </c>
      <c r="F565" s="4">
        <v>420.872986</v>
      </c>
      <c r="G565" s="4">
        <v>420.872986</v>
      </c>
      <c r="H565" s="4">
        <v>4.56812E7</v>
      </c>
    </row>
    <row r="566">
      <c r="A566" s="2">
        <v>42463.0</v>
      </c>
      <c r="B566" s="7">
        <f t="shared" si="1"/>
        <v>0.006574718872</v>
      </c>
      <c r="C566" s="4">
        <v>421.173004</v>
      </c>
      <c r="D566" s="4">
        <v>421.579987</v>
      </c>
      <c r="E566" s="4">
        <v>419.696991</v>
      </c>
      <c r="F566" s="4">
        <v>420.903992</v>
      </c>
      <c r="G566" s="4">
        <v>420.903992</v>
      </c>
      <c r="H566" s="4">
        <v>3.80537E7</v>
      </c>
    </row>
    <row r="567">
      <c r="A567" s="2">
        <v>42464.0</v>
      </c>
      <c r="B567" s="7">
        <f t="shared" si="1"/>
        <v>0.0002991810938</v>
      </c>
      <c r="C567" s="4">
        <v>421.299011</v>
      </c>
      <c r="D567" s="4">
        <v>422.342987</v>
      </c>
      <c r="E567" s="4">
        <v>419.601013</v>
      </c>
      <c r="F567" s="4">
        <v>421.444</v>
      </c>
      <c r="G567" s="4">
        <v>421.444</v>
      </c>
      <c r="H567" s="4">
        <v>5.06343E7</v>
      </c>
    </row>
    <row r="568">
      <c r="A568" s="2">
        <v>42465.0</v>
      </c>
      <c r="B568" s="7">
        <f t="shared" si="1"/>
        <v>-0.0006693891812</v>
      </c>
      <c r="C568" s="4">
        <v>421.016998</v>
      </c>
      <c r="D568" s="4">
        <v>424.256989</v>
      </c>
      <c r="E568" s="4">
        <v>420.614014</v>
      </c>
      <c r="F568" s="4">
        <v>424.029999</v>
      </c>
      <c r="G568" s="4">
        <v>424.029999</v>
      </c>
      <c r="H568" s="4">
        <v>6.0718E7</v>
      </c>
    </row>
    <row r="569">
      <c r="A569" s="2">
        <v>42466.0</v>
      </c>
      <c r="B569" s="7">
        <f t="shared" si="1"/>
        <v>0.007759779333</v>
      </c>
      <c r="C569" s="4">
        <v>424.283997</v>
      </c>
      <c r="D569" s="4">
        <v>424.527008</v>
      </c>
      <c r="E569" s="4">
        <v>422.729004</v>
      </c>
      <c r="F569" s="4">
        <v>423.412994</v>
      </c>
      <c r="G569" s="4">
        <v>423.412994</v>
      </c>
      <c r="H569" s="4">
        <v>5.9091E7</v>
      </c>
    </row>
    <row r="570">
      <c r="A570" s="2">
        <v>42467.0</v>
      </c>
      <c r="B570" s="7">
        <f t="shared" si="1"/>
        <v>-0.001564994213</v>
      </c>
      <c r="C570" s="4">
        <v>423.619995</v>
      </c>
      <c r="D570" s="4">
        <v>423.657013</v>
      </c>
      <c r="E570" s="4">
        <v>420.518005</v>
      </c>
      <c r="F570" s="4">
        <v>422.744995</v>
      </c>
      <c r="G570" s="4">
        <v>422.744995</v>
      </c>
      <c r="H570" s="4">
        <v>5.78586E7</v>
      </c>
    </row>
    <row r="571">
      <c r="A571" s="2">
        <v>42468.0</v>
      </c>
      <c r="B571" s="7">
        <f t="shared" si="1"/>
        <v>-0.001683069752</v>
      </c>
      <c r="C571" s="4">
        <v>422.907013</v>
      </c>
      <c r="D571" s="4">
        <v>425.360992</v>
      </c>
      <c r="E571" s="4">
        <v>419.63501</v>
      </c>
      <c r="F571" s="4">
        <v>420.348999</v>
      </c>
      <c r="G571" s="4">
        <v>420.348999</v>
      </c>
      <c r="H571" s="4">
        <v>6.34547E7</v>
      </c>
    </row>
    <row r="572">
      <c r="A572" s="2">
        <v>42469.0</v>
      </c>
      <c r="B572" s="7">
        <f t="shared" si="1"/>
        <v>-0.004956191162</v>
      </c>
      <c r="C572" s="4">
        <v>420.811005</v>
      </c>
      <c r="D572" s="4">
        <v>420.890991</v>
      </c>
      <c r="E572" s="4">
        <v>416.515015</v>
      </c>
      <c r="F572" s="4">
        <v>419.411011</v>
      </c>
      <c r="G572" s="4">
        <v>419.411011</v>
      </c>
      <c r="H572" s="4">
        <v>4.97927E7</v>
      </c>
    </row>
    <row r="573">
      <c r="A573" s="2">
        <v>42470.0</v>
      </c>
      <c r="B573" s="7">
        <f t="shared" si="1"/>
        <v>-0.002896775478</v>
      </c>
      <c r="C573" s="4">
        <v>419.59201</v>
      </c>
      <c r="D573" s="4">
        <v>422.434998</v>
      </c>
      <c r="E573" s="4">
        <v>419.256989</v>
      </c>
      <c r="F573" s="4">
        <v>421.563995</v>
      </c>
      <c r="G573" s="4">
        <v>421.563995</v>
      </c>
      <c r="H573" s="4">
        <v>7.34786E7</v>
      </c>
    </row>
    <row r="574">
      <c r="A574" s="2">
        <v>42471.0</v>
      </c>
      <c r="B574" s="7">
        <f t="shared" si="1"/>
        <v>0.005433847513</v>
      </c>
      <c r="C574" s="4">
        <v>421.872009</v>
      </c>
      <c r="D574" s="4">
        <v>422.739014</v>
      </c>
      <c r="E574" s="4">
        <v>420.53299</v>
      </c>
      <c r="F574" s="4">
        <v>422.483002</v>
      </c>
      <c r="G574" s="4">
        <v>422.483002</v>
      </c>
      <c r="H574" s="4">
        <v>5.07475E7</v>
      </c>
    </row>
    <row r="575">
      <c r="A575" s="2">
        <v>42472.0</v>
      </c>
      <c r="B575" s="7">
        <f t="shared" si="1"/>
        <v>0.002301593799</v>
      </c>
      <c r="C575" s="4">
        <v>422.842987</v>
      </c>
      <c r="D575" s="4">
        <v>427.277008</v>
      </c>
      <c r="E575" s="4">
        <v>422.842987</v>
      </c>
      <c r="F575" s="4">
        <v>425.190002</v>
      </c>
      <c r="G575" s="4">
        <v>425.190002</v>
      </c>
      <c r="H575" s="4">
        <v>7.07288E7</v>
      </c>
    </row>
    <row r="576">
      <c r="A576" s="2">
        <v>42473.0</v>
      </c>
      <c r="B576" s="7">
        <f t="shared" si="1"/>
        <v>0.006595833645</v>
      </c>
      <c r="C576" s="4">
        <v>425.631989</v>
      </c>
      <c r="D576" s="4">
        <v>426.65799</v>
      </c>
      <c r="E576" s="4">
        <v>422.915985</v>
      </c>
      <c r="F576" s="4">
        <v>423.734009</v>
      </c>
      <c r="G576" s="4">
        <v>423.734009</v>
      </c>
      <c r="H576" s="4">
        <v>6.90604E7</v>
      </c>
    </row>
    <row r="577">
      <c r="A577" s="2">
        <v>42474.0</v>
      </c>
      <c r="B577" s="7">
        <f t="shared" si="1"/>
        <v>-0.003986991213</v>
      </c>
      <c r="C577" s="4">
        <v>423.934998</v>
      </c>
      <c r="D577" s="4">
        <v>425.371002</v>
      </c>
      <c r="E577" s="4">
        <v>423.013</v>
      </c>
      <c r="F577" s="4">
        <v>424.282013</v>
      </c>
      <c r="G577" s="4">
        <v>424.282013</v>
      </c>
      <c r="H577" s="4">
        <v>4.5281E7</v>
      </c>
    </row>
    <row r="578">
      <c r="A578" s="2">
        <v>42475.0</v>
      </c>
      <c r="B578" s="7">
        <f t="shared" si="1"/>
        <v>0.001160564715</v>
      </c>
      <c r="C578" s="4">
        <v>424.427002</v>
      </c>
      <c r="D578" s="4">
        <v>429.928009</v>
      </c>
      <c r="E578" s="4">
        <v>424.427002</v>
      </c>
      <c r="F578" s="4">
        <v>429.713013</v>
      </c>
      <c r="G578" s="4">
        <v>429.713013</v>
      </c>
      <c r="H578" s="4">
        <v>5.48015E7</v>
      </c>
    </row>
    <row r="579">
      <c r="A579" s="2">
        <v>42476.0</v>
      </c>
      <c r="B579" s="7">
        <f t="shared" si="1"/>
        <v>0.01212931782</v>
      </c>
      <c r="C579" s="4">
        <v>429.575012</v>
      </c>
      <c r="D579" s="4">
        <v>432.625</v>
      </c>
      <c r="E579" s="4">
        <v>428.984009</v>
      </c>
      <c r="F579" s="4">
        <v>430.571991</v>
      </c>
      <c r="G579" s="4">
        <v>430.571991</v>
      </c>
      <c r="H579" s="4">
        <v>3.93928E7</v>
      </c>
    </row>
    <row r="580">
      <c r="A580" s="2">
        <v>42477.0</v>
      </c>
      <c r="B580" s="7">
        <f t="shared" si="1"/>
        <v>0.00246982243</v>
      </c>
      <c r="C580" s="4">
        <v>430.635986</v>
      </c>
      <c r="D580" s="4">
        <v>431.371002</v>
      </c>
      <c r="E580" s="4">
        <v>426.07901</v>
      </c>
      <c r="F580" s="4">
        <v>427.398987</v>
      </c>
      <c r="G580" s="4">
        <v>427.398987</v>
      </c>
      <c r="H580" s="4">
        <v>5.21259E7</v>
      </c>
    </row>
    <row r="581">
      <c r="A581" s="2">
        <v>42478.0</v>
      </c>
      <c r="B581" s="7">
        <f t="shared" si="1"/>
        <v>-0.0070244803</v>
      </c>
      <c r="C581" s="4">
        <v>427.610992</v>
      </c>
      <c r="D581" s="4">
        <v>429.273987</v>
      </c>
      <c r="E581" s="4">
        <v>427.085999</v>
      </c>
      <c r="F581" s="4">
        <v>428.591003</v>
      </c>
      <c r="G581" s="4">
        <v>428.591003</v>
      </c>
      <c r="H581" s="4">
        <v>5.56709E7</v>
      </c>
    </row>
    <row r="582">
      <c r="A582" s="2">
        <v>42479.0</v>
      </c>
      <c r="B582" s="7">
        <f t="shared" si="1"/>
        <v>0.002553748665</v>
      </c>
      <c r="C582" s="4">
        <v>428.703003</v>
      </c>
      <c r="D582" s="4">
        <v>436.019989</v>
      </c>
      <c r="E582" s="4">
        <v>428.104004</v>
      </c>
      <c r="F582" s="4">
        <v>435.509003</v>
      </c>
      <c r="G582" s="4">
        <v>435.509003</v>
      </c>
      <c r="H582" s="4">
        <v>5.28105E7</v>
      </c>
    </row>
    <row r="583">
      <c r="A583" s="2">
        <v>42480.0</v>
      </c>
      <c r="B583" s="7">
        <f t="shared" si="1"/>
        <v>0.01544426317</v>
      </c>
      <c r="C583" s="4">
        <v>435.324005</v>
      </c>
      <c r="D583" s="4">
        <v>443.053986</v>
      </c>
      <c r="E583" s="4">
        <v>434.406006</v>
      </c>
      <c r="F583" s="4">
        <v>441.389008</v>
      </c>
      <c r="G583" s="4">
        <v>441.389008</v>
      </c>
      <c r="H583" s="4">
        <v>7.2890096E7</v>
      </c>
    </row>
    <row r="584">
      <c r="A584" s="2">
        <v>42481.0</v>
      </c>
      <c r="B584" s="7">
        <f t="shared" si="1"/>
        <v>0.01399412835</v>
      </c>
      <c r="C584" s="4">
        <v>441.415985</v>
      </c>
      <c r="D584" s="4">
        <v>450.548004</v>
      </c>
      <c r="E584" s="4">
        <v>440.951996</v>
      </c>
      <c r="F584" s="4">
        <v>449.424988</v>
      </c>
      <c r="G584" s="4">
        <v>449.424988</v>
      </c>
      <c r="H584" s="4">
        <v>6.8204704E7</v>
      </c>
    </row>
    <row r="585">
      <c r="A585" s="2">
        <v>42482.0</v>
      </c>
      <c r="B585" s="7">
        <f t="shared" si="1"/>
        <v>0.0187396997</v>
      </c>
      <c r="C585" s="4">
        <v>449.687988</v>
      </c>
      <c r="D585" s="4">
        <v>449.809998</v>
      </c>
      <c r="E585" s="4">
        <v>444.149994</v>
      </c>
      <c r="F585" s="4">
        <v>445.737</v>
      </c>
      <c r="G585" s="4">
        <v>445.737</v>
      </c>
      <c r="H585" s="4">
        <v>5.88044E7</v>
      </c>
    </row>
    <row r="586">
      <c r="A586" s="2">
        <v>42483.0</v>
      </c>
      <c r="B586" s="7">
        <f t="shared" si="1"/>
        <v>-0.008510336282</v>
      </c>
      <c r="C586" s="4">
        <v>445.860992</v>
      </c>
      <c r="D586" s="4">
        <v>450.282013</v>
      </c>
      <c r="E586" s="4">
        <v>444.330994</v>
      </c>
      <c r="F586" s="4">
        <v>450.282013</v>
      </c>
      <c r="G586" s="4">
        <v>450.282013</v>
      </c>
      <c r="H586" s="4">
        <v>5.04854E7</v>
      </c>
    </row>
    <row r="587">
      <c r="A587" s="2">
        <v>42484.0</v>
      </c>
      <c r="B587" s="7">
        <f t="shared" si="1"/>
        <v>0.01053917271</v>
      </c>
      <c r="C587" s="4">
        <v>450.559998</v>
      </c>
      <c r="D587" s="4">
        <v>460.145996</v>
      </c>
      <c r="E587" s="4">
        <v>448.928009</v>
      </c>
      <c r="F587" s="4">
        <v>458.554993</v>
      </c>
      <c r="G587" s="4">
        <v>458.554993</v>
      </c>
      <c r="H587" s="4">
        <v>6.81984E7</v>
      </c>
    </row>
    <row r="588">
      <c r="A588" s="2">
        <v>42485.0</v>
      </c>
      <c r="B588" s="7">
        <f t="shared" si="1"/>
        <v>0.01900080797</v>
      </c>
      <c r="C588" s="4">
        <v>459.121002</v>
      </c>
      <c r="D588" s="4">
        <v>466.619995</v>
      </c>
      <c r="E588" s="4">
        <v>453.59201</v>
      </c>
      <c r="F588" s="4">
        <v>461.425995</v>
      </c>
      <c r="G588" s="4">
        <v>461.425995</v>
      </c>
      <c r="H588" s="4">
        <v>8.70918E7</v>
      </c>
    </row>
    <row r="589">
      <c r="A589" s="2">
        <v>42486.0</v>
      </c>
      <c r="B589" s="7">
        <f t="shared" si="1"/>
        <v>0.005504013079</v>
      </c>
      <c r="C589" s="4">
        <v>461.64801</v>
      </c>
      <c r="D589" s="4">
        <v>467.964996</v>
      </c>
      <c r="E589" s="4">
        <v>461.621002</v>
      </c>
      <c r="F589" s="4">
        <v>466.088989</v>
      </c>
      <c r="G589" s="4">
        <v>466.088989</v>
      </c>
      <c r="H589" s="4">
        <v>7.8971904E7</v>
      </c>
    </row>
    <row r="590">
      <c r="A590" s="2">
        <v>42487.0</v>
      </c>
      <c r="B590" s="7">
        <f t="shared" si="1"/>
        <v>0.009994590901</v>
      </c>
      <c r="C590" s="4">
        <v>466.261993</v>
      </c>
      <c r="D590" s="4">
        <v>467.07901</v>
      </c>
      <c r="E590" s="4">
        <v>444.134003</v>
      </c>
      <c r="F590" s="4">
        <v>444.687012</v>
      </c>
      <c r="G590" s="4">
        <v>444.687012</v>
      </c>
      <c r="H590" s="4">
        <v>9.3564896E7</v>
      </c>
    </row>
    <row r="591">
      <c r="A591" s="2">
        <v>42488.0</v>
      </c>
      <c r="B591" s="7">
        <f t="shared" si="1"/>
        <v>-0.04551947042</v>
      </c>
      <c r="C591" s="4">
        <v>445.037994</v>
      </c>
      <c r="D591" s="4">
        <v>449.550995</v>
      </c>
      <c r="E591" s="4">
        <v>436.649994</v>
      </c>
      <c r="F591" s="4">
        <v>449.010986</v>
      </c>
      <c r="G591" s="4">
        <v>449.010986</v>
      </c>
      <c r="H591" s="4">
        <v>7.4064704E7</v>
      </c>
    </row>
    <row r="592">
      <c r="A592" s="2">
        <v>42489.0</v>
      </c>
      <c r="B592" s="7">
        <f t="shared" si="1"/>
        <v>0.009819377354</v>
      </c>
      <c r="C592" s="4">
        <v>449.40799</v>
      </c>
      <c r="D592" s="4">
        <v>455.384003</v>
      </c>
      <c r="E592" s="4">
        <v>446.016998</v>
      </c>
      <c r="F592" s="4">
        <v>455.096985</v>
      </c>
      <c r="G592" s="4">
        <v>455.096985</v>
      </c>
      <c r="H592" s="4">
        <v>4.92585E7</v>
      </c>
    </row>
    <row r="593">
      <c r="A593" s="2">
        <v>42490.0</v>
      </c>
      <c r="B593" s="7">
        <f t="shared" si="1"/>
        <v>0.01283915535</v>
      </c>
      <c r="C593" s="4">
        <v>455.178009</v>
      </c>
      <c r="D593" s="4">
        <v>455.587006</v>
      </c>
      <c r="E593" s="4">
        <v>447.696991</v>
      </c>
      <c r="F593" s="4">
        <v>448.317993</v>
      </c>
      <c r="G593" s="4">
        <v>448.317993</v>
      </c>
      <c r="H593" s="4">
        <v>6.93226E7</v>
      </c>
    </row>
    <row r="594">
      <c r="A594" s="2">
        <v>42491.0</v>
      </c>
      <c r="B594" s="7">
        <f t="shared" si="1"/>
        <v>-0.01470633437</v>
      </c>
      <c r="C594" s="4">
        <v>448.484009</v>
      </c>
      <c r="D594" s="4">
        <v>452.479004</v>
      </c>
      <c r="E594" s="4">
        <v>447.927002</v>
      </c>
      <c r="F594" s="4">
        <v>451.875</v>
      </c>
      <c r="G594" s="4">
        <v>451.875</v>
      </c>
      <c r="H594" s="4">
        <v>4.06601E7</v>
      </c>
    </row>
    <row r="595">
      <c r="A595" s="2">
        <v>42492.0</v>
      </c>
      <c r="B595" s="7">
        <f t="shared" si="1"/>
        <v>0.007690363381</v>
      </c>
      <c r="C595" s="4">
        <v>451.933014</v>
      </c>
      <c r="D595" s="4">
        <v>452.445007</v>
      </c>
      <c r="E595" s="4">
        <v>441.776001</v>
      </c>
      <c r="F595" s="4">
        <v>444.669006</v>
      </c>
      <c r="G595" s="4">
        <v>444.669006</v>
      </c>
      <c r="H595" s="4">
        <v>9.2127E7</v>
      </c>
    </row>
    <row r="596">
      <c r="A596" s="2">
        <v>42493.0</v>
      </c>
      <c r="B596" s="7">
        <f t="shared" si="1"/>
        <v>-0.01594489399</v>
      </c>
      <c r="C596" s="4">
        <v>444.72699</v>
      </c>
      <c r="D596" s="4">
        <v>451.096985</v>
      </c>
      <c r="E596" s="4">
        <v>442.617004</v>
      </c>
      <c r="F596" s="4">
        <v>450.303986</v>
      </c>
      <c r="G596" s="4">
        <v>450.303986</v>
      </c>
      <c r="H596" s="4">
        <v>5.93664E7</v>
      </c>
    </row>
    <row r="597">
      <c r="A597" s="2">
        <v>42494.0</v>
      </c>
      <c r="B597" s="7">
        <f t="shared" si="1"/>
        <v>0.01226825473</v>
      </c>
      <c r="C597" s="4">
        <v>450.183014</v>
      </c>
      <c r="D597" s="4">
        <v>450.377991</v>
      </c>
      <c r="E597" s="4">
        <v>445.630005</v>
      </c>
      <c r="F597" s="4">
        <v>446.721985</v>
      </c>
      <c r="G597" s="4">
        <v>446.721985</v>
      </c>
      <c r="H597" s="4">
        <v>5.04073E7</v>
      </c>
    </row>
    <row r="598">
      <c r="A598" s="2">
        <v>42495.0</v>
      </c>
      <c r="B598" s="7">
        <f t="shared" si="1"/>
        <v>-0.007712452252</v>
      </c>
      <c r="C598" s="4">
        <v>446.710999</v>
      </c>
      <c r="D598" s="4">
        <v>448.506012</v>
      </c>
      <c r="E598" s="4">
        <v>445.882996</v>
      </c>
      <c r="F598" s="4">
        <v>447.976013</v>
      </c>
      <c r="G598" s="4">
        <v>447.976013</v>
      </c>
      <c r="H598" s="4">
        <v>5.04408E7</v>
      </c>
    </row>
    <row r="599">
      <c r="A599" s="2">
        <v>42496.0</v>
      </c>
      <c r="B599" s="7">
        <f t="shared" si="1"/>
        <v>0.002755667541</v>
      </c>
      <c r="C599" s="4">
        <v>447.941986</v>
      </c>
      <c r="D599" s="4">
        <v>461.375</v>
      </c>
      <c r="E599" s="4">
        <v>447.067993</v>
      </c>
      <c r="F599" s="4">
        <v>459.602997</v>
      </c>
      <c r="G599" s="4">
        <v>459.602997</v>
      </c>
      <c r="H599" s="4">
        <v>7.27968E7</v>
      </c>
    </row>
    <row r="600">
      <c r="A600" s="2">
        <v>42497.0</v>
      </c>
      <c r="B600" s="7">
        <f t="shared" si="1"/>
        <v>0.0261128056</v>
      </c>
      <c r="C600" s="4">
        <v>459.639008</v>
      </c>
      <c r="D600" s="4">
        <v>460.674988</v>
      </c>
      <c r="E600" s="4">
        <v>457.324005</v>
      </c>
      <c r="F600" s="4">
        <v>458.536011</v>
      </c>
      <c r="G600" s="4">
        <v>458.536011</v>
      </c>
      <c r="H600" s="4">
        <v>3.83645E7</v>
      </c>
    </row>
    <row r="601">
      <c r="A601" s="2">
        <v>42498.0</v>
      </c>
      <c r="B601" s="7">
        <f t="shared" si="1"/>
        <v>-0.002632548541</v>
      </c>
      <c r="C601" s="4">
        <v>458.428986</v>
      </c>
      <c r="D601" s="4">
        <v>459.416992</v>
      </c>
      <c r="E601" s="4">
        <v>455.983002</v>
      </c>
      <c r="F601" s="4">
        <v>458.548004</v>
      </c>
      <c r="G601" s="4">
        <v>458.548004</v>
      </c>
      <c r="H601" s="4">
        <v>4.0315E7</v>
      </c>
    </row>
    <row r="602">
      <c r="A602" s="2">
        <v>42499.0</v>
      </c>
      <c r="B602" s="7">
        <f t="shared" si="1"/>
        <v>-0.0004864264844</v>
      </c>
      <c r="C602" s="4">
        <v>458.205994</v>
      </c>
      <c r="D602" s="4">
        <v>462.480988</v>
      </c>
      <c r="E602" s="4">
        <v>456.531006</v>
      </c>
      <c r="F602" s="4">
        <v>460.483002</v>
      </c>
      <c r="G602" s="4">
        <v>460.483002</v>
      </c>
      <c r="H602" s="4">
        <v>5.54931E7</v>
      </c>
    </row>
    <row r="603">
      <c r="A603" s="2">
        <v>42500.0</v>
      </c>
      <c r="B603" s="7">
        <f t="shared" si="1"/>
        <v>0.005045789514</v>
      </c>
      <c r="C603" s="4">
        <v>460.518005</v>
      </c>
      <c r="D603" s="4">
        <v>461.928986</v>
      </c>
      <c r="E603" s="4">
        <v>448.95401</v>
      </c>
      <c r="F603" s="4">
        <v>450.894989</v>
      </c>
      <c r="G603" s="4">
        <v>450.894989</v>
      </c>
      <c r="H603" s="4">
        <v>5.89561E7</v>
      </c>
    </row>
    <row r="604">
      <c r="A604" s="2">
        <v>42501.0</v>
      </c>
      <c r="B604" s="7">
        <f t="shared" si="1"/>
        <v>-0.0209633302</v>
      </c>
      <c r="C604" s="4">
        <v>450.864014</v>
      </c>
      <c r="D604" s="4">
        <v>454.575989</v>
      </c>
      <c r="E604" s="4">
        <v>450.864014</v>
      </c>
      <c r="F604" s="4">
        <v>452.727997</v>
      </c>
      <c r="G604" s="4">
        <v>452.727997</v>
      </c>
      <c r="H604" s="4">
        <v>5.06052E7</v>
      </c>
    </row>
    <row r="605">
      <c r="A605" s="2">
        <v>42502.0</v>
      </c>
      <c r="B605" s="7">
        <f t="shared" si="1"/>
        <v>0.003510985465</v>
      </c>
      <c r="C605" s="4">
        <v>452.446991</v>
      </c>
      <c r="D605" s="4">
        <v>454.949005</v>
      </c>
      <c r="E605" s="4">
        <v>449.25</v>
      </c>
      <c r="F605" s="4">
        <v>454.765991</v>
      </c>
      <c r="G605" s="4">
        <v>454.765991</v>
      </c>
      <c r="H605" s="4">
        <v>5.98493E7</v>
      </c>
    </row>
    <row r="606">
      <c r="A606" s="2">
        <v>42503.0</v>
      </c>
      <c r="B606" s="7">
        <f t="shared" si="1"/>
        <v>0.005311152572</v>
      </c>
      <c r="C606" s="4">
        <v>454.850006</v>
      </c>
      <c r="D606" s="4">
        <v>457.054993</v>
      </c>
      <c r="E606" s="4">
        <v>453.453003</v>
      </c>
      <c r="F606" s="4">
        <v>455.670013</v>
      </c>
      <c r="G606" s="4">
        <v>455.670013</v>
      </c>
      <c r="H606" s="4">
        <v>6.0845E7</v>
      </c>
    </row>
    <row r="607">
      <c r="A607" s="2">
        <v>42504.0</v>
      </c>
      <c r="B607" s="7">
        <f t="shared" si="1"/>
        <v>0.002139149142</v>
      </c>
      <c r="C607" s="4">
        <v>455.822998</v>
      </c>
      <c r="D607" s="4">
        <v>456.835999</v>
      </c>
      <c r="E607" s="4">
        <v>454.786011</v>
      </c>
      <c r="F607" s="4">
        <v>455.67099</v>
      </c>
      <c r="G607" s="4">
        <v>455.67099</v>
      </c>
      <c r="H607" s="4">
        <v>3.7209E7</v>
      </c>
    </row>
    <row r="608">
      <c r="A608" s="2">
        <v>42505.0</v>
      </c>
      <c r="B608" s="7">
        <f t="shared" si="1"/>
        <v>-0.0001403944081</v>
      </c>
      <c r="C608" s="4">
        <v>455.759003</v>
      </c>
      <c r="D608" s="4">
        <v>458.691986</v>
      </c>
      <c r="E608" s="4">
        <v>455.459015</v>
      </c>
      <c r="F608" s="4">
        <v>457.567993</v>
      </c>
      <c r="G608" s="4">
        <v>457.567993</v>
      </c>
      <c r="H608" s="4">
        <v>2.8514E7</v>
      </c>
    </row>
    <row r="609">
      <c r="A609" s="2">
        <v>42506.0</v>
      </c>
      <c r="B609" s="7">
        <f t="shared" si="1"/>
        <v>0.004008688776</v>
      </c>
      <c r="C609" s="4">
        <v>457.585999</v>
      </c>
      <c r="D609" s="4">
        <v>458.200012</v>
      </c>
      <c r="E609" s="4">
        <v>452.945007</v>
      </c>
      <c r="F609" s="4">
        <v>454.162994</v>
      </c>
      <c r="G609" s="4">
        <v>454.162994</v>
      </c>
      <c r="H609" s="4">
        <v>5.91715E7</v>
      </c>
    </row>
    <row r="610">
      <c r="A610" s="2">
        <v>42507.0</v>
      </c>
      <c r="B610" s="7">
        <f t="shared" si="1"/>
        <v>-0.007817101065</v>
      </c>
      <c r="C610" s="4">
        <v>454.009003</v>
      </c>
      <c r="D610" s="4">
        <v>455.071991</v>
      </c>
      <c r="E610" s="4">
        <v>453.605011</v>
      </c>
      <c r="F610" s="4">
        <v>453.78299</v>
      </c>
      <c r="G610" s="4">
        <v>453.78299</v>
      </c>
      <c r="H610" s="4">
        <v>6.41003E7</v>
      </c>
    </row>
    <row r="611">
      <c r="A611" s="2">
        <v>42508.0</v>
      </c>
      <c r="B611" s="7">
        <f t="shared" si="1"/>
        <v>-0.0007004112207</v>
      </c>
      <c r="C611" s="4">
        <v>453.69101</v>
      </c>
      <c r="D611" s="4">
        <v>455.997986</v>
      </c>
      <c r="E611" s="4">
        <v>453.299011</v>
      </c>
      <c r="F611" s="4">
        <v>454.618988</v>
      </c>
      <c r="G611" s="4">
        <v>454.618988</v>
      </c>
      <c r="H611" s="4">
        <v>8.6850096E7</v>
      </c>
    </row>
    <row r="612">
      <c r="A612" s="2">
        <v>42509.0</v>
      </c>
      <c r="B612" s="7">
        <f t="shared" si="1"/>
        <v>0.001836000674</v>
      </c>
      <c r="C612" s="4">
        <v>454.523987</v>
      </c>
      <c r="D612" s="4">
        <v>454.632996</v>
      </c>
      <c r="E612" s="4">
        <v>438.714996</v>
      </c>
      <c r="F612" s="4">
        <v>438.714996</v>
      </c>
      <c r="G612" s="4">
        <v>438.714996</v>
      </c>
      <c r="H612" s="4">
        <v>9.60274E7</v>
      </c>
    </row>
    <row r="613">
      <c r="A613" s="2">
        <v>42510.0</v>
      </c>
      <c r="B613" s="7">
        <f t="shared" si="1"/>
        <v>-0.03680991208</v>
      </c>
      <c r="C613" s="4">
        <v>437.792999</v>
      </c>
      <c r="D613" s="4">
        <v>444.053986</v>
      </c>
      <c r="E613" s="4">
        <v>437.389008</v>
      </c>
      <c r="F613" s="4">
        <v>442.675995</v>
      </c>
      <c r="G613" s="4">
        <v>442.675995</v>
      </c>
      <c r="H613" s="4">
        <v>8.1987904E7</v>
      </c>
    </row>
    <row r="614">
      <c r="A614" s="2">
        <v>42511.0</v>
      </c>
      <c r="B614" s="7">
        <f t="shared" si="1"/>
        <v>0.01181609576</v>
      </c>
      <c r="C614" s="4">
        <v>442.966003</v>
      </c>
      <c r="D614" s="4">
        <v>443.778015</v>
      </c>
      <c r="E614" s="4">
        <v>441.705994</v>
      </c>
      <c r="F614" s="4">
        <v>443.187988</v>
      </c>
      <c r="G614" s="4">
        <v>443.187988</v>
      </c>
      <c r="H614" s="4">
        <v>4.27623E7</v>
      </c>
    </row>
    <row r="615">
      <c r="A615" s="2">
        <v>42512.0</v>
      </c>
      <c r="B615" s="7">
        <f t="shared" si="1"/>
        <v>0.0005688562966</v>
      </c>
      <c r="C615" s="4">
        <v>443.217987</v>
      </c>
      <c r="D615" s="4">
        <v>443.427002</v>
      </c>
      <c r="E615" s="4">
        <v>439.035004</v>
      </c>
      <c r="F615" s="4">
        <v>439.322998</v>
      </c>
      <c r="G615" s="4">
        <v>439.322998</v>
      </c>
      <c r="H615" s="4">
        <v>3.96576E7</v>
      </c>
    </row>
    <row r="616">
      <c r="A616" s="2">
        <v>42513.0</v>
      </c>
      <c r="B616" s="7">
        <f t="shared" si="1"/>
        <v>-0.008731583811</v>
      </c>
      <c r="C616" s="4">
        <v>439.347992</v>
      </c>
      <c r="D616" s="4">
        <v>444.345001</v>
      </c>
      <c r="E616" s="4">
        <v>438.822998</v>
      </c>
      <c r="F616" s="4">
        <v>444.154999</v>
      </c>
      <c r="G616" s="4">
        <v>444.154999</v>
      </c>
      <c r="H616" s="4">
        <v>5.05825E7</v>
      </c>
    </row>
    <row r="617">
      <c r="A617" s="2">
        <v>42514.0</v>
      </c>
      <c r="B617" s="7">
        <f t="shared" si="1"/>
        <v>0.01125074677</v>
      </c>
      <c r="C617" s="4">
        <v>444.290985</v>
      </c>
      <c r="D617" s="4">
        <v>447.100006</v>
      </c>
      <c r="E617" s="4">
        <v>443.929993</v>
      </c>
      <c r="F617" s="4">
        <v>445.980988</v>
      </c>
      <c r="G617" s="4">
        <v>445.980988</v>
      </c>
      <c r="H617" s="4">
        <v>6.57831E7</v>
      </c>
    </row>
    <row r="618">
      <c r="A618" s="2">
        <v>42515.0</v>
      </c>
      <c r="B618" s="7">
        <f t="shared" si="1"/>
        <v>0.003986187116</v>
      </c>
      <c r="C618" s="4">
        <v>446.062012</v>
      </c>
      <c r="D618" s="4">
        <v>450.298004</v>
      </c>
      <c r="E618" s="4">
        <v>446.062012</v>
      </c>
      <c r="F618" s="4">
        <v>449.598999</v>
      </c>
      <c r="G618" s="4">
        <v>449.598999</v>
      </c>
      <c r="H618" s="4">
        <v>6.5231E7</v>
      </c>
    </row>
    <row r="619">
      <c r="A619" s="2">
        <v>42516.0</v>
      </c>
      <c r="B619" s="7">
        <f t="shared" si="1"/>
        <v>0.008093011516</v>
      </c>
      <c r="C619" s="4">
        <v>449.671997</v>
      </c>
      <c r="D619" s="4">
        <v>453.644012</v>
      </c>
      <c r="E619" s="4">
        <v>447.895996</v>
      </c>
      <c r="F619" s="4">
        <v>453.384003</v>
      </c>
      <c r="G619" s="4">
        <v>453.384003</v>
      </c>
      <c r="H619" s="4">
        <v>6.52038E7</v>
      </c>
    </row>
    <row r="620">
      <c r="A620" s="2">
        <v>42517.0</v>
      </c>
      <c r="B620" s="7">
        <f t="shared" si="1"/>
        <v>0.008559570144</v>
      </c>
      <c r="C620" s="4">
        <v>453.520996</v>
      </c>
      <c r="D620" s="4">
        <v>478.148987</v>
      </c>
      <c r="E620" s="4">
        <v>453.520996</v>
      </c>
      <c r="F620" s="4">
        <v>473.463989</v>
      </c>
      <c r="G620" s="4">
        <v>473.463989</v>
      </c>
      <c r="H620" s="4">
        <v>1.64780992E8</v>
      </c>
    </row>
    <row r="621">
      <c r="A621" s="2">
        <v>42518.0</v>
      </c>
      <c r="B621" s="7">
        <f t="shared" si="1"/>
        <v>0.04301453774</v>
      </c>
      <c r="C621" s="4">
        <v>473.028992</v>
      </c>
      <c r="D621" s="4">
        <v>533.473022</v>
      </c>
      <c r="E621" s="4">
        <v>472.699005</v>
      </c>
      <c r="F621" s="4">
        <v>530.039978</v>
      </c>
      <c r="G621" s="4">
        <v>530.039978</v>
      </c>
      <c r="H621" s="4">
        <v>1.81199008E8</v>
      </c>
    </row>
    <row r="622">
      <c r="A622" s="2">
        <v>42519.0</v>
      </c>
      <c r="B622" s="7">
        <f t="shared" si="1"/>
        <v>0.1151049913</v>
      </c>
      <c r="C622" s="4">
        <v>527.47699</v>
      </c>
      <c r="D622" s="4">
        <v>553.960022</v>
      </c>
      <c r="E622" s="4">
        <v>512.179016</v>
      </c>
      <c r="F622" s="4">
        <v>526.232971</v>
      </c>
      <c r="G622" s="4">
        <v>526.232971</v>
      </c>
      <c r="H622" s="4">
        <v>1.48736992E8</v>
      </c>
    </row>
    <row r="623">
      <c r="A623" s="2">
        <v>42520.0</v>
      </c>
      <c r="B623" s="7">
        <f t="shared" si="1"/>
        <v>0.001884476515</v>
      </c>
      <c r="C623" s="4">
        <v>528.471008</v>
      </c>
      <c r="D623" s="4">
        <v>544.348999</v>
      </c>
      <c r="E623" s="4">
        <v>522.963013</v>
      </c>
      <c r="F623" s="4">
        <v>533.864014</v>
      </c>
      <c r="G623" s="4">
        <v>533.864014</v>
      </c>
      <c r="H623" s="4">
        <v>8.7958704E7</v>
      </c>
    </row>
    <row r="624">
      <c r="A624" s="2">
        <v>42521.0</v>
      </c>
      <c r="B624" s="7">
        <f t="shared" si="1"/>
        <v>0.01082362308</v>
      </c>
      <c r="C624" s="4">
        <v>534.190979</v>
      </c>
      <c r="D624" s="4">
        <v>546.617981</v>
      </c>
      <c r="E624" s="4">
        <v>520.661987</v>
      </c>
      <c r="F624" s="4">
        <v>531.385986</v>
      </c>
      <c r="G624" s="4">
        <v>531.385986</v>
      </c>
      <c r="H624" s="4">
        <v>1.3845E8</v>
      </c>
    </row>
    <row r="625">
      <c r="A625" s="2">
        <v>42522.0</v>
      </c>
      <c r="B625" s="7">
        <f t="shared" si="1"/>
        <v>-0.005773186222</v>
      </c>
      <c r="C625" s="4">
        <v>531.106995</v>
      </c>
      <c r="D625" s="4">
        <v>543.080017</v>
      </c>
      <c r="E625" s="4">
        <v>525.635986</v>
      </c>
      <c r="F625" s="4">
        <v>536.919983</v>
      </c>
      <c r="G625" s="4">
        <v>536.919983</v>
      </c>
      <c r="H625" s="4">
        <v>8.60618E7</v>
      </c>
    </row>
    <row r="626">
      <c r="A626" s="2">
        <v>42523.0</v>
      </c>
      <c r="B626" s="7">
        <f t="shared" si="1"/>
        <v>0.01018254335</v>
      </c>
      <c r="C626" s="4">
        <v>536.515015</v>
      </c>
      <c r="D626" s="4">
        <v>540.35199</v>
      </c>
      <c r="E626" s="4">
        <v>533.078003</v>
      </c>
      <c r="F626" s="4">
        <v>537.971985</v>
      </c>
      <c r="G626" s="4">
        <v>537.971985</v>
      </c>
      <c r="H626" s="4">
        <v>6.03782E7</v>
      </c>
    </row>
    <row r="627">
      <c r="A627" s="2">
        <v>42524.0</v>
      </c>
      <c r="B627" s="7">
        <f t="shared" si="1"/>
        <v>0.002175133906</v>
      </c>
      <c r="C627" s="4">
        <v>537.682007</v>
      </c>
      <c r="D627" s="4">
        <v>574.638</v>
      </c>
      <c r="E627" s="4">
        <v>536.919983</v>
      </c>
      <c r="F627" s="4">
        <v>569.19397</v>
      </c>
      <c r="G627" s="4">
        <v>569.19397</v>
      </c>
      <c r="H627" s="4">
        <v>1.2202E8</v>
      </c>
    </row>
    <row r="628">
      <c r="A628" s="2">
        <v>42525.0</v>
      </c>
      <c r="B628" s="7">
        <f t="shared" si="1"/>
        <v>0.05955752579</v>
      </c>
      <c r="C628" s="4">
        <v>569.705017</v>
      </c>
      <c r="D628" s="4">
        <v>590.132019</v>
      </c>
      <c r="E628" s="4">
        <v>564.237976</v>
      </c>
      <c r="F628" s="4">
        <v>572.72699</v>
      </c>
      <c r="G628" s="4">
        <v>572.72699</v>
      </c>
      <c r="H628" s="4">
        <v>9.4925296E7</v>
      </c>
    </row>
    <row r="629">
      <c r="A629" s="2">
        <v>42526.0</v>
      </c>
      <c r="B629" s="7">
        <f t="shared" si="1"/>
        <v>0.006324265879</v>
      </c>
      <c r="C629" s="4">
        <v>573.307983</v>
      </c>
      <c r="D629" s="4">
        <v>582.807983</v>
      </c>
      <c r="E629" s="4">
        <v>569.177979</v>
      </c>
      <c r="F629" s="4">
        <v>574.97699</v>
      </c>
      <c r="G629" s="4">
        <v>574.97699</v>
      </c>
      <c r="H629" s="4">
        <v>6.8874096E7</v>
      </c>
    </row>
    <row r="630">
      <c r="A630" s="2">
        <v>42527.0</v>
      </c>
      <c r="B630" s="7">
        <f t="shared" si="1"/>
        <v>0.002257088752</v>
      </c>
      <c r="C630" s="4">
        <v>574.60199</v>
      </c>
      <c r="D630" s="4">
        <v>586.469971</v>
      </c>
      <c r="E630" s="4">
        <v>574.60199</v>
      </c>
      <c r="F630" s="4">
        <v>585.536987</v>
      </c>
      <c r="G630" s="4">
        <v>585.536987</v>
      </c>
      <c r="H630" s="4">
        <v>7.2138896E7</v>
      </c>
    </row>
    <row r="631">
      <c r="A631" s="2">
        <v>42528.0</v>
      </c>
      <c r="B631" s="7">
        <f t="shared" si="1"/>
        <v>0.01887048285</v>
      </c>
      <c r="C631" s="4">
        <v>585.445007</v>
      </c>
      <c r="D631" s="4">
        <v>590.258972</v>
      </c>
      <c r="E631" s="4">
        <v>567.513977</v>
      </c>
      <c r="F631" s="4">
        <v>576.596985</v>
      </c>
      <c r="G631" s="4">
        <v>576.596985</v>
      </c>
      <c r="H631" s="4">
        <v>1.0777E8</v>
      </c>
    </row>
    <row r="632">
      <c r="A632" s="2">
        <v>42529.0</v>
      </c>
      <c r="B632" s="7">
        <f t="shared" si="1"/>
        <v>-0.01413969698</v>
      </c>
      <c r="C632" s="4">
        <v>577.166992</v>
      </c>
      <c r="D632" s="4">
        <v>582.838989</v>
      </c>
      <c r="E632" s="4">
        <v>573.130005</v>
      </c>
      <c r="F632" s="4">
        <v>581.64502</v>
      </c>
      <c r="G632" s="4">
        <v>581.64502</v>
      </c>
      <c r="H632" s="4">
        <v>8.02658E7</v>
      </c>
    </row>
    <row r="633">
      <c r="A633" s="2">
        <v>42530.0</v>
      </c>
      <c r="B633" s="7">
        <f t="shared" si="1"/>
        <v>0.008725396757</v>
      </c>
      <c r="C633" s="4">
        <v>582.203003</v>
      </c>
      <c r="D633" s="4">
        <v>582.203003</v>
      </c>
      <c r="E633" s="4">
        <v>570.950989</v>
      </c>
      <c r="F633" s="4">
        <v>574.630005</v>
      </c>
      <c r="G633" s="4">
        <v>574.630005</v>
      </c>
      <c r="H633" s="4">
        <v>7.1301E7</v>
      </c>
    </row>
    <row r="634">
      <c r="A634" s="2">
        <v>42531.0</v>
      </c>
      <c r="B634" s="7">
        <f t="shared" si="1"/>
        <v>-0.0109343785</v>
      </c>
      <c r="C634" s="4">
        <v>575.836975</v>
      </c>
      <c r="D634" s="4">
        <v>579.127014</v>
      </c>
      <c r="E634" s="4">
        <v>573.325012</v>
      </c>
      <c r="F634" s="4">
        <v>577.469971</v>
      </c>
      <c r="G634" s="4">
        <v>577.469971</v>
      </c>
      <c r="H634" s="4">
        <v>6.69919E7</v>
      </c>
    </row>
    <row r="635">
      <c r="A635" s="2">
        <v>42532.0</v>
      </c>
      <c r="B635" s="7">
        <f t="shared" si="1"/>
        <v>0.004926804153</v>
      </c>
      <c r="C635" s="4">
        <v>578.674011</v>
      </c>
      <c r="D635" s="4">
        <v>607.116028</v>
      </c>
      <c r="E635" s="4">
        <v>578.674011</v>
      </c>
      <c r="F635" s="4">
        <v>606.72699</v>
      </c>
      <c r="G635" s="4">
        <v>606.72699</v>
      </c>
      <c r="H635" s="4">
        <v>8.2357E7</v>
      </c>
    </row>
    <row r="636">
      <c r="A636" s="2">
        <v>42533.0</v>
      </c>
      <c r="B636" s="7">
        <f t="shared" si="1"/>
        <v>0.05358804683</v>
      </c>
      <c r="C636" s="4">
        <v>609.684021</v>
      </c>
      <c r="D636" s="4">
        <v>684.843994</v>
      </c>
      <c r="E636" s="4">
        <v>607.039001</v>
      </c>
      <c r="F636" s="4">
        <v>672.783997</v>
      </c>
      <c r="G636" s="4">
        <v>672.783997</v>
      </c>
      <c r="H636" s="4">
        <v>2.77084992E8</v>
      </c>
    </row>
    <row r="637">
      <c r="A637" s="2">
        <v>42534.0</v>
      </c>
      <c r="B637" s="7">
        <f t="shared" si="1"/>
        <v>0.1016427672</v>
      </c>
      <c r="C637" s="4">
        <v>671.653992</v>
      </c>
      <c r="D637" s="4">
        <v>716.004028</v>
      </c>
      <c r="E637" s="4">
        <v>664.487</v>
      </c>
      <c r="F637" s="4">
        <v>704.375977</v>
      </c>
      <c r="G637" s="4">
        <v>704.375977</v>
      </c>
      <c r="H637" s="4">
        <v>2.43295008E8</v>
      </c>
    </row>
    <row r="638">
      <c r="A638" s="2">
        <v>42535.0</v>
      </c>
      <c r="B638" s="7">
        <f t="shared" si="1"/>
        <v>0.04890916512</v>
      </c>
      <c r="C638" s="4">
        <v>704.504028</v>
      </c>
      <c r="D638" s="4">
        <v>704.504028</v>
      </c>
      <c r="E638" s="4">
        <v>662.804016</v>
      </c>
      <c r="F638" s="4">
        <v>685.559021</v>
      </c>
      <c r="G638" s="4">
        <v>685.559021</v>
      </c>
      <c r="H638" s="4">
        <v>1.86694E8</v>
      </c>
    </row>
    <row r="639">
      <c r="A639" s="2">
        <v>42536.0</v>
      </c>
      <c r="B639" s="7">
        <f t="shared" si="1"/>
        <v>-0.02671245195</v>
      </c>
      <c r="C639" s="4">
        <v>685.684998</v>
      </c>
      <c r="D639" s="4">
        <v>696.302979</v>
      </c>
      <c r="E639" s="4">
        <v>672.560974</v>
      </c>
      <c r="F639" s="4">
        <v>694.468994</v>
      </c>
      <c r="G639" s="4">
        <v>694.468994</v>
      </c>
      <c r="H639" s="4">
        <v>9.92238E7</v>
      </c>
    </row>
    <row r="640">
      <c r="A640" s="2">
        <v>42537.0</v>
      </c>
      <c r="B640" s="7">
        <f t="shared" si="1"/>
        <v>0.01580610927</v>
      </c>
      <c r="C640" s="4">
        <v>696.52301</v>
      </c>
      <c r="D640" s="4">
        <v>773.721985</v>
      </c>
      <c r="E640" s="4">
        <v>696.52301</v>
      </c>
      <c r="F640" s="4">
        <v>766.307983</v>
      </c>
      <c r="G640" s="4">
        <v>766.307983</v>
      </c>
      <c r="H640" s="4">
        <v>2.71633984E8</v>
      </c>
    </row>
    <row r="641">
      <c r="A641" s="2">
        <v>42538.0</v>
      </c>
      <c r="B641" s="7">
        <f t="shared" si="1"/>
        <v>0.1033188983</v>
      </c>
      <c r="C641" s="4">
        <v>768.487</v>
      </c>
      <c r="D641" s="4">
        <v>775.356018</v>
      </c>
      <c r="E641" s="4">
        <v>716.55603</v>
      </c>
      <c r="F641" s="4">
        <v>748.908997</v>
      </c>
      <c r="G641" s="4">
        <v>748.908997</v>
      </c>
      <c r="H641" s="4">
        <v>3.63320992E8</v>
      </c>
    </row>
    <row r="642">
      <c r="A642" s="2">
        <v>42539.0</v>
      </c>
      <c r="B642" s="7">
        <f t="shared" si="1"/>
        <v>-0.02567515</v>
      </c>
      <c r="C642" s="4">
        <v>748.755981</v>
      </c>
      <c r="D642" s="4">
        <v>777.98999</v>
      </c>
      <c r="E642" s="4">
        <v>733.929016</v>
      </c>
      <c r="F642" s="4">
        <v>756.22699</v>
      </c>
      <c r="G642" s="4">
        <v>756.22699</v>
      </c>
      <c r="H642" s="4">
        <v>2.52718E8</v>
      </c>
    </row>
    <row r="643">
      <c r="A643" s="2">
        <v>42540.0</v>
      </c>
      <c r="B643" s="7">
        <f t="shared" si="1"/>
        <v>0.01059358082</v>
      </c>
      <c r="C643" s="4">
        <v>756.687988</v>
      </c>
      <c r="D643" s="4">
        <v>766.620972</v>
      </c>
      <c r="E643" s="4">
        <v>745.627991</v>
      </c>
      <c r="F643" s="4">
        <v>763.781006</v>
      </c>
      <c r="G643" s="4">
        <v>763.781006</v>
      </c>
      <c r="H643" s="4">
        <v>1.36184992E8</v>
      </c>
    </row>
    <row r="644">
      <c r="A644" s="2">
        <v>42541.0</v>
      </c>
      <c r="B644" s="7">
        <f t="shared" si="1"/>
        <v>0.009566709284</v>
      </c>
      <c r="C644" s="4">
        <v>763.927002</v>
      </c>
      <c r="D644" s="4">
        <v>764.083984</v>
      </c>
      <c r="E644" s="4">
        <v>732.72699</v>
      </c>
      <c r="F644" s="4">
        <v>737.226013</v>
      </c>
      <c r="G644" s="4">
        <v>737.226013</v>
      </c>
      <c r="H644" s="4">
        <v>1.74511008E8</v>
      </c>
    </row>
    <row r="645">
      <c r="A645" s="2">
        <v>42542.0</v>
      </c>
      <c r="B645" s="7">
        <f t="shared" si="1"/>
        <v>-0.0367103217</v>
      </c>
      <c r="C645" s="4">
        <v>735.882996</v>
      </c>
      <c r="D645" s="4">
        <v>735.882996</v>
      </c>
      <c r="E645" s="4">
        <v>639.070007</v>
      </c>
      <c r="F645" s="4">
        <v>666.651978</v>
      </c>
      <c r="G645" s="4">
        <v>666.651978</v>
      </c>
      <c r="H645" s="4">
        <v>3.09944E8</v>
      </c>
    </row>
    <row r="646">
      <c r="A646" s="2">
        <v>42543.0</v>
      </c>
      <c r="B646" s="7">
        <f t="shared" si="1"/>
        <v>-0.09508035704</v>
      </c>
      <c r="C646" s="4">
        <v>665.914978</v>
      </c>
      <c r="D646" s="4">
        <v>678.669983</v>
      </c>
      <c r="E646" s="4">
        <v>587.482971</v>
      </c>
      <c r="F646" s="4">
        <v>596.116028</v>
      </c>
      <c r="G646" s="4">
        <v>596.116028</v>
      </c>
      <c r="H646" s="4">
        <v>2.66392992E8</v>
      </c>
    </row>
    <row r="647">
      <c r="A647" s="2">
        <v>42544.0</v>
      </c>
      <c r="B647" s="7">
        <f t="shared" si="1"/>
        <v>-0.1028239149</v>
      </c>
      <c r="C647" s="4">
        <v>597.442993</v>
      </c>
      <c r="D647" s="4">
        <v>629.327026</v>
      </c>
      <c r="E647" s="4">
        <v>558.138977</v>
      </c>
      <c r="F647" s="4">
        <v>623.97699</v>
      </c>
      <c r="G647" s="4">
        <v>623.97699</v>
      </c>
      <c r="H647" s="4">
        <v>2.53462E8</v>
      </c>
    </row>
    <row r="648">
      <c r="A648" s="2">
        <v>42545.0</v>
      </c>
      <c r="B648" s="7">
        <f t="shared" si="1"/>
        <v>0.04708736956</v>
      </c>
      <c r="C648" s="4">
        <v>625.575012</v>
      </c>
      <c r="D648" s="4">
        <v>681.72699</v>
      </c>
      <c r="E648" s="4">
        <v>625.271973</v>
      </c>
      <c r="F648" s="4">
        <v>665.299011</v>
      </c>
      <c r="G648" s="4">
        <v>665.299011</v>
      </c>
      <c r="H648" s="4">
        <v>2.24316992E8</v>
      </c>
    </row>
    <row r="649">
      <c r="A649" s="2">
        <v>42546.0</v>
      </c>
      <c r="B649" s="7">
        <f t="shared" si="1"/>
        <v>0.06347119568</v>
      </c>
      <c r="C649" s="4">
        <v>665.281006</v>
      </c>
      <c r="D649" s="4">
        <v>691.731018</v>
      </c>
      <c r="E649" s="4">
        <v>646.559021</v>
      </c>
      <c r="F649" s="4">
        <v>665.122986</v>
      </c>
      <c r="G649" s="4">
        <v>665.122986</v>
      </c>
      <c r="H649" s="4">
        <v>1.26656E8</v>
      </c>
    </row>
    <row r="650">
      <c r="A650" s="2">
        <v>42547.0</v>
      </c>
      <c r="B650" s="7">
        <f t="shared" si="1"/>
        <v>0.0009770668246</v>
      </c>
      <c r="C650" s="4">
        <v>665.93103</v>
      </c>
      <c r="D650" s="4">
        <v>665.97998</v>
      </c>
      <c r="E650" s="4">
        <v>616.934021</v>
      </c>
      <c r="F650" s="4">
        <v>629.367004</v>
      </c>
      <c r="G650" s="4">
        <v>629.367004</v>
      </c>
      <c r="H650" s="4">
        <v>1.09225E8</v>
      </c>
    </row>
    <row r="651">
      <c r="A651" s="2">
        <v>42548.0</v>
      </c>
      <c r="B651" s="7">
        <f t="shared" si="1"/>
        <v>-0.05493366333</v>
      </c>
      <c r="C651" s="4">
        <v>629.348999</v>
      </c>
      <c r="D651" s="4">
        <v>655.275024</v>
      </c>
      <c r="E651" s="4">
        <v>620.523987</v>
      </c>
      <c r="F651" s="4">
        <v>655.275024</v>
      </c>
      <c r="G651" s="4">
        <v>655.275024</v>
      </c>
      <c r="H651" s="4">
        <v>1.22134E8</v>
      </c>
    </row>
    <row r="652">
      <c r="A652" s="2">
        <v>42549.0</v>
      </c>
      <c r="B652" s="7">
        <f t="shared" si="1"/>
        <v>0.0456868781</v>
      </c>
      <c r="C652" s="4">
        <v>658.10199</v>
      </c>
      <c r="D652" s="4">
        <v>659.247986</v>
      </c>
      <c r="E652" s="4">
        <v>637.77301</v>
      </c>
      <c r="F652" s="4">
        <v>647.000977</v>
      </c>
      <c r="G652" s="4">
        <v>647.000977</v>
      </c>
      <c r="H652" s="4">
        <v>1.38384992E8</v>
      </c>
    </row>
    <row r="653">
      <c r="A653" s="2">
        <v>42550.0</v>
      </c>
      <c r="B653" s="7">
        <f t="shared" si="1"/>
        <v>-0.02124287909</v>
      </c>
      <c r="C653" s="4">
        <v>644.122009</v>
      </c>
      <c r="D653" s="4">
        <v>644.682007</v>
      </c>
      <c r="E653" s="4">
        <v>628.283997</v>
      </c>
      <c r="F653" s="4">
        <v>639.890015</v>
      </c>
      <c r="G653" s="4">
        <v>639.890015</v>
      </c>
      <c r="H653" s="4">
        <v>1.42456E8</v>
      </c>
    </row>
    <row r="654">
      <c r="A654" s="2">
        <v>42551.0</v>
      </c>
      <c r="B654" s="7">
        <f t="shared" si="1"/>
        <v>-0.00548189</v>
      </c>
      <c r="C654" s="4">
        <v>640.591003</v>
      </c>
      <c r="D654" s="4">
        <v>675.403015</v>
      </c>
      <c r="E654" s="4">
        <v>636.607971</v>
      </c>
      <c r="F654" s="4">
        <v>673.336975</v>
      </c>
      <c r="G654" s="4">
        <v>673.336975</v>
      </c>
      <c r="H654" s="4">
        <v>1.3898E8</v>
      </c>
    </row>
    <row r="655">
      <c r="A655" s="2">
        <v>42552.0</v>
      </c>
      <c r="B655" s="7">
        <f t="shared" si="1"/>
        <v>0.04983524878</v>
      </c>
      <c r="C655" s="4">
        <v>672.515015</v>
      </c>
      <c r="D655" s="4">
        <v>686.153992</v>
      </c>
      <c r="E655" s="4">
        <v>669.593994</v>
      </c>
      <c r="F655" s="4">
        <v>676.296021</v>
      </c>
      <c r="G655" s="4">
        <v>676.296021</v>
      </c>
      <c r="H655" s="4">
        <v>1.34431008E8</v>
      </c>
    </row>
    <row r="656">
      <c r="A656" s="2">
        <v>42553.0</v>
      </c>
      <c r="B656" s="7">
        <f t="shared" si="1"/>
        <v>0.006273456958</v>
      </c>
      <c r="C656" s="4">
        <v>676.734009</v>
      </c>
      <c r="D656" s="4">
        <v>703.702026</v>
      </c>
      <c r="E656" s="4">
        <v>676.398987</v>
      </c>
      <c r="F656" s="4">
        <v>703.702026</v>
      </c>
      <c r="G656" s="4">
        <v>703.702026</v>
      </c>
      <c r="H656" s="4">
        <v>1.12354E8</v>
      </c>
    </row>
    <row r="657">
      <c r="A657" s="2">
        <v>42554.0</v>
      </c>
      <c r="B657" s="7">
        <f t="shared" si="1"/>
        <v>0.04172098435</v>
      </c>
      <c r="C657" s="4">
        <v>704.968018</v>
      </c>
      <c r="D657" s="4">
        <v>704.968018</v>
      </c>
      <c r="E657" s="4">
        <v>649.008972</v>
      </c>
      <c r="F657" s="4">
        <v>658.664001</v>
      </c>
      <c r="G657" s="4">
        <v>658.664001</v>
      </c>
      <c r="H657" s="4">
        <v>1.29512E8</v>
      </c>
    </row>
    <row r="658">
      <c r="A658" s="2">
        <v>42555.0</v>
      </c>
      <c r="B658" s="7">
        <f t="shared" si="1"/>
        <v>-0.06548382454</v>
      </c>
      <c r="C658" s="4">
        <v>658.804016</v>
      </c>
      <c r="D658" s="4">
        <v>683.661987</v>
      </c>
      <c r="E658" s="4">
        <v>650.507996</v>
      </c>
      <c r="F658" s="4">
        <v>683.661987</v>
      </c>
      <c r="G658" s="4">
        <v>683.661987</v>
      </c>
      <c r="H658" s="4">
        <v>9.20084E7</v>
      </c>
    </row>
    <row r="659">
      <c r="A659" s="2">
        <v>42556.0</v>
      </c>
      <c r="B659" s="7">
        <f t="shared" si="1"/>
        <v>0.0370443522</v>
      </c>
      <c r="C659" s="4">
        <v>683.208984</v>
      </c>
      <c r="D659" s="4">
        <v>683.491028</v>
      </c>
      <c r="E659" s="4">
        <v>665.065979</v>
      </c>
      <c r="F659" s="4">
        <v>670.627014</v>
      </c>
      <c r="G659" s="4">
        <v>670.627014</v>
      </c>
      <c r="H659" s="4">
        <v>1.30476E8</v>
      </c>
    </row>
    <row r="660">
      <c r="A660" s="2">
        <v>42557.0</v>
      </c>
      <c r="B660" s="7">
        <f t="shared" si="1"/>
        <v>-0.01872187617</v>
      </c>
      <c r="C660" s="4">
        <v>670.41803</v>
      </c>
      <c r="D660" s="4">
        <v>681.89801</v>
      </c>
      <c r="E660" s="4">
        <v>670.41803</v>
      </c>
      <c r="F660" s="4">
        <v>677.330994</v>
      </c>
      <c r="G660" s="4">
        <v>677.330994</v>
      </c>
      <c r="H660" s="4">
        <v>1.34960992E8</v>
      </c>
    </row>
    <row r="661">
      <c r="A661" s="2">
        <v>42558.0</v>
      </c>
      <c r="B661" s="7">
        <f t="shared" si="1"/>
        <v>0.01144360184</v>
      </c>
      <c r="C661" s="4">
        <v>678.090027</v>
      </c>
      <c r="D661" s="4">
        <v>682.432007</v>
      </c>
      <c r="E661" s="4">
        <v>611.833984</v>
      </c>
      <c r="F661" s="4">
        <v>640.562012</v>
      </c>
      <c r="G661" s="4">
        <v>640.562012</v>
      </c>
      <c r="H661" s="4">
        <v>2.58091008E8</v>
      </c>
    </row>
    <row r="662">
      <c r="A662" s="2">
        <v>42559.0</v>
      </c>
      <c r="B662" s="7">
        <f t="shared" si="1"/>
        <v>-0.05515792522</v>
      </c>
      <c r="C662" s="4">
        <v>640.687988</v>
      </c>
      <c r="D662" s="4">
        <v>666.70697</v>
      </c>
      <c r="E662" s="4">
        <v>636.46698</v>
      </c>
      <c r="F662" s="4">
        <v>666.52301</v>
      </c>
      <c r="G662" s="4">
        <v>666.52301</v>
      </c>
      <c r="H662" s="4">
        <v>1.4197E8</v>
      </c>
    </row>
    <row r="663">
      <c r="A663" s="2">
        <v>42560.0</v>
      </c>
      <c r="B663" s="7">
        <f t="shared" si="1"/>
        <v>0.04010686088</v>
      </c>
      <c r="C663" s="4">
        <v>666.383972</v>
      </c>
      <c r="D663" s="4">
        <v>666.383972</v>
      </c>
      <c r="E663" s="4">
        <v>633.398987</v>
      </c>
      <c r="F663" s="4">
        <v>650.960022</v>
      </c>
      <c r="G663" s="4">
        <v>650.960022</v>
      </c>
      <c r="H663" s="4">
        <v>1.80536E8</v>
      </c>
    </row>
    <row r="664">
      <c r="A664" s="2">
        <v>42561.0</v>
      </c>
      <c r="B664" s="7">
        <f t="shared" si="1"/>
        <v>-0.023687504</v>
      </c>
      <c r="C664" s="4">
        <v>650.598999</v>
      </c>
      <c r="D664" s="4">
        <v>652.294006</v>
      </c>
      <c r="E664" s="4">
        <v>641.263977</v>
      </c>
      <c r="F664" s="4">
        <v>649.359985</v>
      </c>
      <c r="G664" s="4">
        <v>649.359985</v>
      </c>
      <c r="H664" s="4">
        <v>1.02532E8</v>
      </c>
    </row>
    <row r="665">
      <c r="A665" s="2">
        <v>42562.0</v>
      </c>
      <c r="B665" s="7">
        <f t="shared" si="1"/>
        <v>-0.003250835005</v>
      </c>
      <c r="C665" s="4">
        <v>648.484009</v>
      </c>
      <c r="D665" s="4">
        <v>659.629028</v>
      </c>
      <c r="E665" s="4">
        <v>644.97998</v>
      </c>
      <c r="F665" s="4">
        <v>647.658997</v>
      </c>
      <c r="G665" s="4">
        <v>647.658997</v>
      </c>
      <c r="H665" s="4">
        <v>1.0791E8</v>
      </c>
    </row>
    <row r="666">
      <c r="A666" s="2">
        <v>42563.0</v>
      </c>
      <c r="B666" s="7">
        <f t="shared" si="1"/>
        <v>-0.0003099367096</v>
      </c>
      <c r="C666" s="4">
        <v>648.28302</v>
      </c>
      <c r="D666" s="4">
        <v>675.258972</v>
      </c>
      <c r="E666" s="4">
        <v>646.778992</v>
      </c>
      <c r="F666" s="4">
        <v>664.551025</v>
      </c>
      <c r="G666" s="4">
        <v>664.551025</v>
      </c>
      <c r="H666" s="4">
        <v>1.38172992E8</v>
      </c>
    </row>
    <row r="667">
      <c r="A667" s="2">
        <v>42564.0</v>
      </c>
      <c r="B667" s="7">
        <f t="shared" si="1"/>
        <v>0.02547340666</v>
      </c>
      <c r="C667" s="4">
        <v>664.796997</v>
      </c>
      <c r="D667" s="4">
        <v>668.700012</v>
      </c>
      <c r="E667" s="4">
        <v>654.468018</v>
      </c>
      <c r="F667" s="4">
        <v>654.468018</v>
      </c>
      <c r="G667" s="4">
        <v>654.468018</v>
      </c>
      <c r="H667" s="4">
        <v>1.31449E8</v>
      </c>
    </row>
    <row r="668">
      <c r="A668" s="2">
        <v>42565.0</v>
      </c>
      <c r="B668" s="7">
        <f t="shared" si="1"/>
        <v>-0.01786112611</v>
      </c>
      <c r="C668" s="4">
        <v>652.922974</v>
      </c>
      <c r="D668" s="4">
        <v>662.901978</v>
      </c>
      <c r="E668" s="4">
        <v>652.922974</v>
      </c>
      <c r="F668" s="4">
        <v>658.078003</v>
      </c>
      <c r="G668" s="4">
        <v>658.078003</v>
      </c>
      <c r="H668" s="4">
        <v>9.85114E7</v>
      </c>
    </row>
    <row r="669">
      <c r="A669" s="2">
        <v>42566.0</v>
      </c>
      <c r="B669" s="7">
        <f t="shared" si="1"/>
        <v>0.009569347762</v>
      </c>
      <c r="C669" s="4">
        <v>659.171021</v>
      </c>
      <c r="D669" s="4">
        <v>667.077026</v>
      </c>
      <c r="E669" s="4">
        <v>659.039978</v>
      </c>
      <c r="F669" s="4">
        <v>663.255005</v>
      </c>
      <c r="G669" s="4">
        <v>663.255005</v>
      </c>
      <c r="H669" s="4">
        <v>8.1673104E7</v>
      </c>
    </row>
    <row r="670">
      <c r="A670" s="2">
        <v>42567.0</v>
      </c>
      <c r="B670" s="7">
        <f t="shared" si="1"/>
        <v>0.006993609933</v>
      </c>
      <c r="C670" s="4">
        <v>663.781006</v>
      </c>
      <c r="D670" s="4">
        <v>666.460022</v>
      </c>
      <c r="E670" s="4">
        <v>659.333984</v>
      </c>
      <c r="F670" s="4">
        <v>660.767029</v>
      </c>
      <c r="G670" s="4">
        <v>660.767029</v>
      </c>
      <c r="H670" s="4">
        <v>5.03302E7</v>
      </c>
    </row>
    <row r="671">
      <c r="A671" s="2">
        <v>42568.0</v>
      </c>
      <c r="B671" s="7">
        <f t="shared" si="1"/>
        <v>-0.002693697144</v>
      </c>
      <c r="C671" s="4">
        <v>661.992981</v>
      </c>
      <c r="D671" s="4">
        <v>682.36499</v>
      </c>
      <c r="E671" s="4">
        <v>661.992981</v>
      </c>
      <c r="F671" s="4">
        <v>679.458984</v>
      </c>
      <c r="G671" s="4">
        <v>679.458984</v>
      </c>
      <c r="H671" s="4">
        <v>7.4407904E7</v>
      </c>
    </row>
    <row r="672">
      <c r="A672" s="2">
        <v>42569.0</v>
      </c>
      <c r="B672" s="7">
        <f t="shared" si="1"/>
        <v>0.02691273248</v>
      </c>
      <c r="C672" s="4">
        <v>679.809021</v>
      </c>
      <c r="D672" s="4">
        <v>681.554993</v>
      </c>
      <c r="E672" s="4">
        <v>668.625</v>
      </c>
      <c r="F672" s="4">
        <v>673.106018</v>
      </c>
      <c r="G672" s="4">
        <v>673.106018</v>
      </c>
      <c r="H672" s="4">
        <v>6.9465E7</v>
      </c>
    </row>
    <row r="673">
      <c r="A673" s="2">
        <v>42570.0</v>
      </c>
      <c r="B673" s="7">
        <f t="shared" si="1"/>
        <v>-0.01040151687</v>
      </c>
      <c r="C673" s="4">
        <v>672.737976</v>
      </c>
      <c r="D673" s="4">
        <v>673.276978</v>
      </c>
      <c r="E673" s="4">
        <v>667.632019</v>
      </c>
      <c r="F673" s="4">
        <v>672.864014</v>
      </c>
      <c r="G673" s="4">
        <v>672.864014</v>
      </c>
      <c r="H673" s="4">
        <v>6.12033E7</v>
      </c>
    </row>
    <row r="674">
      <c r="A674" s="2">
        <v>42571.0</v>
      </c>
      <c r="B674" s="7">
        <f t="shared" si="1"/>
        <v>0.0001011597419</v>
      </c>
      <c r="C674" s="4">
        <v>672.80603</v>
      </c>
      <c r="D674" s="4">
        <v>672.929016</v>
      </c>
      <c r="E674" s="4">
        <v>663.359985</v>
      </c>
      <c r="F674" s="4">
        <v>665.684998</v>
      </c>
      <c r="G674" s="4">
        <v>665.684998</v>
      </c>
      <c r="H674" s="4">
        <v>9.46364E7</v>
      </c>
    </row>
    <row r="675">
      <c r="A675" s="2">
        <v>42572.0</v>
      </c>
      <c r="B675" s="7">
        <f t="shared" si="1"/>
        <v>-0.01126328044</v>
      </c>
      <c r="C675" s="4">
        <v>665.228027</v>
      </c>
      <c r="D675" s="4">
        <v>666.218994</v>
      </c>
      <c r="E675" s="4">
        <v>660.414978</v>
      </c>
      <c r="F675" s="4">
        <v>665.012024</v>
      </c>
      <c r="G675" s="4">
        <v>665.012024</v>
      </c>
      <c r="H675" s="4">
        <v>6.04918E7</v>
      </c>
    </row>
    <row r="676">
      <c r="A676" s="2">
        <v>42573.0</v>
      </c>
      <c r="B676" s="7">
        <f t="shared" si="1"/>
        <v>-0.0004600377428</v>
      </c>
      <c r="C676" s="4">
        <v>664.921997</v>
      </c>
      <c r="D676" s="4">
        <v>666.583008</v>
      </c>
      <c r="E676" s="4">
        <v>646.721985</v>
      </c>
      <c r="F676" s="4">
        <v>650.619019</v>
      </c>
      <c r="G676" s="4">
        <v>650.619019</v>
      </c>
      <c r="H676" s="4">
        <v>1.34169E8</v>
      </c>
    </row>
    <row r="677">
      <c r="A677" s="2">
        <v>42574.0</v>
      </c>
      <c r="B677" s="7">
        <f t="shared" si="1"/>
        <v>-0.02134984865</v>
      </c>
      <c r="C677" s="4">
        <v>650.726013</v>
      </c>
      <c r="D677" s="4">
        <v>656.366028</v>
      </c>
      <c r="E677" s="4">
        <v>648.523987</v>
      </c>
      <c r="F677" s="4">
        <v>655.55603</v>
      </c>
      <c r="G677" s="4">
        <v>655.55603</v>
      </c>
      <c r="H677" s="4">
        <v>6.95322E7</v>
      </c>
    </row>
    <row r="678">
      <c r="A678" s="2">
        <v>42575.0</v>
      </c>
      <c r="B678" s="7">
        <f t="shared" si="1"/>
        <v>0.007198052493</v>
      </c>
      <c r="C678" s="4">
        <v>655.409973</v>
      </c>
      <c r="D678" s="4">
        <v>663.109985</v>
      </c>
      <c r="E678" s="4">
        <v>652.79303</v>
      </c>
      <c r="F678" s="4">
        <v>661.284973</v>
      </c>
      <c r="G678" s="4">
        <v>661.284973</v>
      </c>
      <c r="H678" s="4">
        <v>1.18184E8</v>
      </c>
    </row>
    <row r="679">
      <c r="A679" s="2">
        <v>42576.0</v>
      </c>
      <c r="B679" s="7">
        <f t="shared" si="1"/>
        <v>0.008930329475</v>
      </c>
      <c r="C679" s="4">
        <v>661.263</v>
      </c>
      <c r="D679" s="4">
        <v>661.828003</v>
      </c>
      <c r="E679" s="4">
        <v>653.39502</v>
      </c>
      <c r="F679" s="4">
        <v>654.096985</v>
      </c>
      <c r="G679" s="4">
        <v>654.096985</v>
      </c>
      <c r="H679" s="4">
        <v>7.8176496E7</v>
      </c>
    </row>
    <row r="680">
      <c r="A680" s="2">
        <v>42577.0</v>
      </c>
      <c r="B680" s="7">
        <f t="shared" si="1"/>
        <v>-0.0106417371</v>
      </c>
      <c r="C680" s="4">
        <v>654.226013</v>
      </c>
      <c r="D680" s="4">
        <v>656.224976</v>
      </c>
      <c r="E680" s="4">
        <v>645.879028</v>
      </c>
      <c r="F680" s="4">
        <v>651.783997</v>
      </c>
      <c r="G680" s="4">
        <v>651.783997</v>
      </c>
      <c r="H680" s="4">
        <v>2.25135008E8</v>
      </c>
    </row>
    <row r="681">
      <c r="A681" s="2">
        <v>42578.0</v>
      </c>
      <c r="B681" s="7">
        <f t="shared" si="1"/>
        <v>-0.003972631703</v>
      </c>
      <c r="C681" s="4">
        <v>651.627014</v>
      </c>
      <c r="D681" s="4">
        <v>657.455994</v>
      </c>
      <c r="E681" s="4">
        <v>648.447021</v>
      </c>
      <c r="F681" s="4">
        <v>654.35199</v>
      </c>
      <c r="G681" s="4">
        <v>654.35199</v>
      </c>
      <c r="H681" s="4">
        <v>1.47460992E8</v>
      </c>
    </row>
    <row r="682">
      <c r="A682" s="2">
        <v>42579.0</v>
      </c>
      <c r="B682" s="7">
        <f t="shared" si="1"/>
        <v>0.004396671621</v>
      </c>
      <c r="C682" s="4">
        <v>654.492004</v>
      </c>
      <c r="D682" s="4">
        <v>657.594971</v>
      </c>
      <c r="E682" s="4">
        <v>654.492004</v>
      </c>
      <c r="F682" s="4">
        <v>655.034973</v>
      </c>
      <c r="G682" s="4">
        <v>655.034973</v>
      </c>
      <c r="H682" s="4">
        <v>8.64284E7</v>
      </c>
    </row>
    <row r="683">
      <c r="A683" s="2">
        <v>42580.0</v>
      </c>
      <c r="B683" s="7">
        <f t="shared" si="1"/>
        <v>0.0009458007068</v>
      </c>
      <c r="C683" s="4">
        <v>655.111023</v>
      </c>
      <c r="D683" s="4">
        <v>657.796021</v>
      </c>
      <c r="E683" s="4">
        <v>654.786011</v>
      </c>
      <c r="F683" s="4">
        <v>656.992004</v>
      </c>
      <c r="G683" s="4">
        <v>656.992004</v>
      </c>
      <c r="H683" s="4">
        <v>6.07035E7</v>
      </c>
    </row>
    <row r="684">
      <c r="A684" s="2">
        <v>42581.0</v>
      </c>
      <c r="B684" s="7">
        <f t="shared" si="1"/>
        <v>0.002901799746</v>
      </c>
      <c r="C684" s="4">
        <v>657.012024</v>
      </c>
      <c r="D684" s="4">
        <v>658.223022</v>
      </c>
      <c r="E684" s="4">
        <v>654.208984</v>
      </c>
      <c r="F684" s="4">
        <v>655.046997</v>
      </c>
      <c r="G684" s="4">
        <v>655.046997</v>
      </c>
      <c r="H684" s="4">
        <v>3.84561E7</v>
      </c>
    </row>
    <row r="685">
      <c r="A685" s="2">
        <v>42582.0</v>
      </c>
      <c r="B685" s="7">
        <f t="shared" si="1"/>
        <v>-0.002910217667</v>
      </c>
      <c r="C685" s="4">
        <v>655.099976</v>
      </c>
      <c r="D685" s="4">
        <v>655.284973</v>
      </c>
      <c r="E685" s="4">
        <v>624.36499</v>
      </c>
      <c r="F685" s="4">
        <v>624.68103</v>
      </c>
      <c r="G685" s="4">
        <v>624.68103</v>
      </c>
      <c r="H685" s="4">
        <v>1.10818E8</v>
      </c>
    </row>
    <row r="686">
      <c r="A686" s="2">
        <v>42583.0</v>
      </c>
      <c r="B686" s="7">
        <f t="shared" si="1"/>
        <v>-0.0465547048</v>
      </c>
      <c r="C686" s="4">
        <v>624.60199</v>
      </c>
      <c r="D686" s="4">
        <v>626.119019</v>
      </c>
      <c r="E686" s="4">
        <v>605.883972</v>
      </c>
      <c r="F686" s="4">
        <v>606.271973</v>
      </c>
      <c r="G686" s="4">
        <v>606.271973</v>
      </c>
      <c r="H686" s="4">
        <v>1.21887E8</v>
      </c>
    </row>
    <row r="687">
      <c r="A687" s="2">
        <v>42584.0</v>
      </c>
      <c r="B687" s="7">
        <f t="shared" si="1"/>
        <v>-0.02914658821</v>
      </c>
      <c r="C687" s="4">
        <v>606.396973</v>
      </c>
      <c r="D687" s="4">
        <v>612.848022</v>
      </c>
      <c r="E687" s="4">
        <v>531.333984</v>
      </c>
      <c r="F687" s="4">
        <v>547.465027</v>
      </c>
      <c r="G687" s="4">
        <v>547.465027</v>
      </c>
      <c r="H687" s="4">
        <v>3.30932992E8</v>
      </c>
    </row>
    <row r="688">
      <c r="A688" s="2">
        <v>42585.0</v>
      </c>
      <c r="B688" s="7">
        <f t="shared" si="1"/>
        <v>-0.09521974807</v>
      </c>
      <c r="C688" s="4">
        <v>548.656006</v>
      </c>
      <c r="D688" s="4">
        <v>573.359985</v>
      </c>
      <c r="E688" s="4">
        <v>541.546997</v>
      </c>
      <c r="F688" s="4">
        <v>566.35498</v>
      </c>
      <c r="G688" s="4">
        <v>566.35498</v>
      </c>
      <c r="H688" s="4">
        <v>2.07982E8</v>
      </c>
    </row>
    <row r="689">
      <c r="A689" s="2">
        <v>42586.0</v>
      </c>
      <c r="B689" s="7">
        <f t="shared" si="1"/>
        <v>0.03221139076</v>
      </c>
      <c r="C689" s="4">
        <v>566.328979</v>
      </c>
      <c r="D689" s="4">
        <v>579.495972</v>
      </c>
      <c r="E689" s="4">
        <v>565.776978</v>
      </c>
      <c r="F689" s="4">
        <v>578.289001</v>
      </c>
      <c r="G689" s="4">
        <v>578.289001</v>
      </c>
      <c r="H689" s="4">
        <v>1.25292E8</v>
      </c>
    </row>
    <row r="690">
      <c r="A690" s="2">
        <v>42587.0</v>
      </c>
      <c r="B690" s="7">
        <f t="shared" si="1"/>
        <v>0.02110438887</v>
      </c>
      <c r="C690" s="4">
        <v>578.281006</v>
      </c>
      <c r="D690" s="4">
        <v>578.281006</v>
      </c>
      <c r="E690" s="4">
        <v>569.981995</v>
      </c>
      <c r="F690" s="4">
        <v>575.04303</v>
      </c>
      <c r="G690" s="4">
        <v>575.04303</v>
      </c>
      <c r="H690" s="4">
        <v>6.61279E7</v>
      </c>
    </row>
    <row r="691">
      <c r="A691" s="2">
        <v>42588.0</v>
      </c>
      <c r="B691" s="7">
        <f t="shared" si="1"/>
        <v>-0.005621794536</v>
      </c>
      <c r="C691" s="4">
        <v>575.030029</v>
      </c>
      <c r="D691" s="4">
        <v>588.395996</v>
      </c>
      <c r="E691" s="4">
        <v>569.468994</v>
      </c>
      <c r="F691" s="4">
        <v>587.778015</v>
      </c>
      <c r="G691" s="4">
        <v>587.778015</v>
      </c>
      <c r="H691" s="4">
        <v>8.0797296E7</v>
      </c>
    </row>
    <row r="692">
      <c r="A692" s="2">
        <v>42589.0</v>
      </c>
      <c r="B692" s="7">
        <f t="shared" si="1"/>
        <v>0.02215704634</v>
      </c>
      <c r="C692" s="4">
        <v>587.770996</v>
      </c>
      <c r="D692" s="4">
        <v>597.513</v>
      </c>
      <c r="E692" s="4">
        <v>586.815979</v>
      </c>
      <c r="F692" s="4">
        <v>592.690002</v>
      </c>
      <c r="G692" s="4">
        <v>592.690002</v>
      </c>
      <c r="H692" s="4">
        <v>8.23984E7</v>
      </c>
    </row>
    <row r="693">
      <c r="A693" s="2">
        <v>42590.0</v>
      </c>
      <c r="B693" s="7">
        <f t="shared" si="1"/>
        <v>0.008447213343</v>
      </c>
      <c r="C693" s="4">
        <v>592.736023</v>
      </c>
      <c r="D693" s="4">
        <v>592.994019</v>
      </c>
      <c r="E693" s="4">
        <v>588.046997</v>
      </c>
      <c r="F693" s="4">
        <v>591.054016</v>
      </c>
      <c r="G693" s="4">
        <v>591.054016</v>
      </c>
      <c r="H693" s="4">
        <v>6.11941E7</v>
      </c>
    </row>
    <row r="694">
      <c r="A694" s="2">
        <v>42591.0</v>
      </c>
      <c r="B694" s="7">
        <f t="shared" si="1"/>
        <v>-0.002864678262</v>
      </c>
      <c r="C694" s="4">
        <v>591.038025</v>
      </c>
      <c r="D694" s="4">
        <v>591.091003</v>
      </c>
      <c r="E694" s="4">
        <v>584.79303</v>
      </c>
      <c r="F694" s="4">
        <v>587.801025</v>
      </c>
      <c r="G694" s="4">
        <v>587.801025</v>
      </c>
      <c r="H694" s="4">
        <v>9.2228096E7</v>
      </c>
    </row>
    <row r="695">
      <c r="A695" s="2">
        <v>42592.0</v>
      </c>
      <c r="B695" s="7">
        <f t="shared" si="1"/>
        <v>-0.005735696955</v>
      </c>
      <c r="C695" s="4">
        <v>587.64801</v>
      </c>
      <c r="D695" s="4">
        <v>599.984009</v>
      </c>
      <c r="E695" s="4">
        <v>586.370972</v>
      </c>
      <c r="F695" s="4">
        <v>592.103027</v>
      </c>
      <c r="G695" s="4">
        <v>592.103027</v>
      </c>
      <c r="H695" s="4">
        <v>1.02905E8</v>
      </c>
    </row>
    <row r="696">
      <c r="A696" s="2">
        <v>42593.0</v>
      </c>
      <c r="B696" s="7">
        <f t="shared" si="1"/>
        <v>0.00761682661</v>
      </c>
      <c r="C696" s="4">
        <v>592.124023</v>
      </c>
      <c r="D696" s="4">
        <v>597.541992</v>
      </c>
      <c r="E696" s="4">
        <v>589.119995</v>
      </c>
      <c r="F696" s="4">
        <v>589.119995</v>
      </c>
      <c r="G696" s="4">
        <v>589.119995</v>
      </c>
      <c r="H696" s="4">
        <v>7.45144E7</v>
      </c>
    </row>
    <row r="697">
      <c r="A697" s="2">
        <v>42594.0</v>
      </c>
      <c r="B697" s="7">
        <f t="shared" si="1"/>
        <v>-0.00561714923</v>
      </c>
      <c r="C697" s="4">
        <v>588.797974</v>
      </c>
      <c r="D697" s="4">
        <v>589.909973</v>
      </c>
      <c r="E697" s="4">
        <v>583.810974</v>
      </c>
      <c r="F697" s="4">
        <v>587.559021</v>
      </c>
      <c r="G697" s="4">
        <v>587.559021</v>
      </c>
      <c r="H697" s="4">
        <v>6.9218E7</v>
      </c>
    </row>
    <row r="698">
      <c r="A698" s="2">
        <v>42595.0</v>
      </c>
      <c r="B698" s="7">
        <f t="shared" si="1"/>
        <v>-0.002447323299</v>
      </c>
      <c r="C698" s="4">
        <v>587.356995</v>
      </c>
      <c r="D698" s="4">
        <v>589.773987</v>
      </c>
      <c r="E698" s="4">
        <v>584.979004</v>
      </c>
      <c r="F698" s="4">
        <v>585.588013</v>
      </c>
      <c r="G698" s="4">
        <v>585.588013</v>
      </c>
      <c r="H698" s="4">
        <v>4.3563E7</v>
      </c>
    </row>
    <row r="699">
      <c r="A699" s="2">
        <v>42596.0</v>
      </c>
      <c r="B699" s="7">
        <f t="shared" si="1"/>
        <v>-0.003010104613</v>
      </c>
      <c r="C699" s="4">
        <v>585.588989</v>
      </c>
      <c r="D699" s="4">
        <v>585.666016</v>
      </c>
      <c r="E699" s="4">
        <v>564.781006</v>
      </c>
      <c r="F699" s="4">
        <v>570.473022</v>
      </c>
      <c r="G699" s="4">
        <v>570.473022</v>
      </c>
      <c r="H699" s="4">
        <v>6.08511E7</v>
      </c>
    </row>
    <row r="700">
      <c r="A700" s="2">
        <v>42597.0</v>
      </c>
      <c r="B700" s="7">
        <f t="shared" si="1"/>
        <v>-0.02577741434</v>
      </c>
      <c r="C700" s="4">
        <v>570.494019</v>
      </c>
      <c r="D700" s="4">
        <v>573.580017</v>
      </c>
      <c r="E700" s="4">
        <v>563.23999</v>
      </c>
      <c r="F700" s="4">
        <v>567.23999</v>
      </c>
      <c r="G700" s="4">
        <v>567.23999</v>
      </c>
      <c r="H700" s="4">
        <v>5.72623E7</v>
      </c>
    </row>
    <row r="701">
      <c r="A701" s="2">
        <v>42598.0</v>
      </c>
      <c r="B701" s="7">
        <f t="shared" si="1"/>
        <v>-0.00569863643</v>
      </c>
      <c r="C701" s="4">
        <v>567.242981</v>
      </c>
      <c r="D701" s="4">
        <v>581.737976</v>
      </c>
      <c r="E701" s="4">
        <v>566.716003</v>
      </c>
      <c r="F701" s="4">
        <v>577.439026</v>
      </c>
      <c r="G701" s="4">
        <v>577.439026</v>
      </c>
      <c r="H701" s="4">
        <v>5.84052E7</v>
      </c>
    </row>
    <row r="702">
      <c r="A702" s="2">
        <v>42599.0</v>
      </c>
      <c r="B702" s="7">
        <f t="shared" si="1"/>
        <v>0.01854232728</v>
      </c>
      <c r="C702" s="4">
        <v>577.760986</v>
      </c>
      <c r="D702" s="4">
        <v>580.893982</v>
      </c>
      <c r="E702" s="4">
        <v>571.429993</v>
      </c>
      <c r="F702" s="4">
        <v>573.216003</v>
      </c>
      <c r="G702" s="4">
        <v>573.216003</v>
      </c>
      <c r="H702" s="4">
        <v>5.4443E7</v>
      </c>
    </row>
    <row r="703">
      <c r="A703" s="2">
        <v>42600.0</v>
      </c>
      <c r="B703" s="7">
        <f t="shared" si="1"/>
        <v>-0.00701677008</v>
      </c>
      <c r="C703" s="4">
        <v>573.70697</v>
      </c>
      <c r="D703" s="4">
        <v>577.791992</v>
      </c>
      <c r="E703" s="4">
        <v>573.429993</v>
      </c>
      <c r="F703" s="4">
        <v>574.317993</v>
      </c>
      <c r="G703" s="4">
        <v>574.317993</v>
      </c>
      <c r="H703" s="4">
        <v>5.98966E7</v>
      </c>
    </row>
    <row r="704">
      <c r="A704" s="2">
        <v>42601.0</v>
      </c>
      <c r="B704" s="7">
        <f t="shared" si="1"/>
        <v>0.001101640791</v>
      </c>
      <c r="C704" s="4">
        <v>574.338989</v>
      </c>
      <c r="D704" s="4">
        <v>578.237976</v>
      </c>
      <c r="E704" s="4">
        <v>574.182007</v>
      </c>
      <c r="F704" s="4">
        <v>575.630005</v>
      </c>
      <c r="G704" s="4">
        <v>575.630005</v>
      </c>
      <c r="H704" s="4">
        <v>5.06316E7</v>
      </c>
    </row>
    <row r="705">
      <c r="A705" s="2">
        <v>42602.0</v>
      </c>
      <c r="B705" s="7">
        <f t="shared" si="1"/>
        <v>0.003038266657</v>
      </c>
      <c r="C705" s="4">
        <v>576.083984</v>
      </c>
      <c r="D705" s="4">
        <v>582.817993</v>
      </c>
      <c r="E705" s="4">
        <v>575.45697</v>
      </c>
      <c r="F705" s="4">
        <v>581.697021</v>
      </c>
      <c r="G705" s="4">
        <v>581.697021</v>
      </c>
      <c r="H705" s="4">
        <v>4.53014E7</v>
      </c>
    </row>
    <row r="706">
      <c r="A706" s="2">
        <v>42603.0</v>
      </c>
      <c r="B706" s="7">
        <f t="shared" si="1"/>
        <v>0.01016352157</v>
      </c>
      <c r="C706" s="4">
        <v>581.939026</v>
      </c>
      <c r="D706" s="4">
        <v>584.15802</v>
      </c>
      <c r="E706" s="4">
        <v>580.218018</v>
      </c>
      <c r="F706" s="4">
        <v>581.307983</v>
      </c>
      <c r="G706" s="4">
        <v>581.307983</v>
      </c>
      <c r="H706" s="4">
        <v>3.82994E7</v>
      </c>
    </row>
    <row r="707">
      <c r="A707" s="2">
        <v>42604.0</v>
      </c>
      <c r="B707" s="7">
        <f t="shared" si="1"/>
        <v>-0.001079240216</v>
      </c>
      <c r="C707" s="4">
        <v>581.310974</v>
      </c>
      <c r="D707" s="4">
        <v>588.447998</v>
      </c>
      <c r="E707" s="4">
        <v>580.593994</v>
      </c>
      <c r="F707" s="4">
        <v>586.752991</v>
      </c>
      <c r="G707" s="4">
        <v>586.752991</v>
      </c>
      <c r="H707" s="4">
        <v>7.2844E7</v>
      </c>
    </row>
    <row r="708">
      <c r="A708" s="2">
        <v>42605.0</v>
      </c>
      <c r="B708" s="7">
        <f t="shared" si="1"/>
        <v>0.009392600939</v>
      </c>
      <c r="C708" s="4">
        <v>586.770996</v>
      </c>
      <c r="D708" s="4">
        <v>589.473999</v>
      </c>
      <c r="E708" s="4">
        <v>581.633972</v>
      </c>
      <c r="F708" s="4">
        <v>583.414978</v>
      </c>
      <c r="G708" s="4">
        <v>583.414978</v>
      </c>
      <c r="H708" s="4">
        <v>8.53492E7</v>
      </c>
    </row>
    <row r="709">
      <c r="A709" s="2">
        <v>42606.0</v>
      </c>
      <c r="B709" s="7">
        <f t="shared" si="1"/>
        <v>-0.0057245655</v>
      </c>
      <c r="C709" s="4">
        <v>583.411987</v>
      </c>
      <c r="D709" s="4">
        <v>583.590027</v>
      </c>
      <c r="E709" s="4">
        <v>579.85498</v>
      </c>
      <c r="F709" s="4">
        <v>580.182007</v>
      </c>
      <c r="G709" s="4">
        <v>580.182007</v>
      </c>
      <c r="H709" s="4">
        <v>5.63282E7</v>
      </c>
    </row>
    <row r="710">
      <c r="A710" s="2">
        <v>42607.0</v>
      </c>
      <c r="B710" s="7">
        <f t="shared" si="1"/>
        <v>-0.005539814183</v>
      </c>
      <c r="C710" s="4">
        <v>580.179993</v>
      </c>
      <c r="D710" s="4">
        <v>580.450989</v>
      </c>
      <c r="E710" s="4">
        <v>575.166992</v>
      </c>
      <c r="F710" s="4">
        <v>577.760986</v>
      </c>
      <c r="G710" s="4">
        <v>577.760986</v>
      </c>
      <c r="H710" s="4">
        <v>1.3613E8</v>
      </c>
    </row>
    <row r="711">
      <c r="A711" s="2">
        <v>42608.0</v>
      </c>
      <c r="B711" s="7">
        <f t="shared" si="1"/>
        <v>-0.004183188027</v>
      </c>
      <c r="C711" s="4">
        <v>577.752991</v>
      </c>
      <c r="D711" s="4">
        <v>580.622986</v>
      </c>
      <c r="E711" s="4">
        <v>576.857971</v>
      </c>
      <c r="F711" s="4">
        <v>579.651001</v>
      </c>
      <c r="G711" s="4">
        <v>579.651001</v>
      </c>
      <c r="H711" s="4">
        <v>4.88568E7</v>
      </c>
    </row>
    <row r="712">
      <c r="A712" s="2">
        <v>42609.0</v>
      </c>
      <c r="B712" s="7">
        <f t="shared" si="1"/>
        <v>0.002940763659</v>
      </c>
      <c r="C712" s="4">
        <v>579.452026</v>
      </c>
      <c r="D712" s="4">
        <v>579.844971</v>
      </c>
      <c r="E712" s="4">
        <v>568.630005</v>
      </c>
      <c r="F712" s="4">
        <v>569.947021</v>
      </c>
      <c r="G712" s="4">
        <v>569.947021</v>
      </c>
      <c r="H712" s="4">
        <v>5.96983E7</v>
      </c>
    </row>
    <row r="713">
      <c r="A713" s="2">
        <v>42610.0</v>
      </c>
      <c r="B713" s="7">
        <f t="shared" si="1"/>
        <v>-0.01660535915</v>
      </c>
      <c r="C713" s="4">
        <v>569.830017</v>
      </c>
      <c r="D713" s="4">
        <v>574.038025</v>
      </c>
      <c r="E713" s="4">
        <v>569.73999</v>
      </c>
      <c r="F713" s="4">
        <v>573.911987</v>
      </c>
      <c r="G713" s="4">
        <v>573.911987</v>
      </c>
      <c r="H713" s="4">
        <v>8.63016E7</v>
      </c>
    </row>
    <row r="714">
      <c r="A714" s="2">
        <v>42611.0</v>
      </c>
      <c r="B714" s="7">
        <f t="shared" si="1"/>
        <v>0.007442512457</v>
      </c>
      <c r="C714" s="4">
        <v>574.070984</v>
      </c>
      <c r="D714" s="4">
        <v>576.278015</v>
      </c>
      <c r="E714" s="4">
        <v>573.465027</v>
      </c>
      <c r="F714" s="4">
        <v>574.106995</v>
      </c>
      <c r="G714" s="4">
        <v>574.106995</v>
      </c>
      <c r="H714" s="4">
        <v>1.10398E8</v>
      </c>
    </row>
    <row r="715">
      <c r="A715" s="2">
        <v>42612.0</v>
      </c>
      <c r="B715" s="7">
        <f t="shared" si="1"/>
        <v>0.00007495588734</v>
      </c>
      <c r="C715" s="4">
        <v>574.114014</v>
      </c>
      <c r="D715" s="4">
        <v>578.356995</v>
      </c>
      <c r="E715" s="4">
        <v>574.114014</v>
      </c>
      <c r="F715" s="4">
        <v>577.502991</v>
      </c>
      <c r="G715" s="4">
        <v>577.502991</v>
      </c>
      <c r="H715" s="4">
        <v>7.03424E7</v>
      </c>
    </row>
    <row r="716">
      <c r="A716" s="2">
        <v>42613.0</v>
      </c>
      <c r="B716" s="7">
        <f t="shared" si="1"/>
        <v>0.006056269165</v>
      </c>
      <c r="C716" s="4">
        <v>577.591003</v>
      </c>
      <c r="D716" s="4">
        <v>577.861023</v>
      </c>
      <c r="E716" s="4">
        <v>573.642029</v>
      </c>
      <c r="F716" s="4">
        <v>575.471985</v>
      </c>
      <c r="G716" s="4">
        <v>575.471985</v>
      </c>
      <c r="H716" s="4">
        <v>7.5840896E7</v>
      </c>
    </row>
    <row r="717">
      <c r="A717" s="2">
        <v>42614.0</v>
      </c>
      <c r="B717" s="7">
        <f t="shared" si="1"/>
        <v>-0.003540536451</v>
      </c>
      <c r="C717" s="4">
        <v>575.546021</v>
      </c>
      <c r="D717" s="4">
        <v>576.310974</v>
      </c>
      <c r="E717" s="4">
        <v>571.814026</v>
      </c>
      <c r="F717" s="4">
        <v>572.302979</v>
      </c>
      <c r="G717" s="4">
        <v>572.302979</v>
      </c>
      <c r="H717" s="4">
        <v>7.69234E7</v>
      </c>
    </row>
    <row r="718">
      <c r="A718" s="2">
        <v>42615.0</v>
      </c>
      <c r="B718" s="7">
        <f t="shared" si="1"/>
        <v>-0.005448822311</v>
      </c>
      <c r="C718" s="4">
        <v>572.409973</v>
      </c>
      <c r="D718" s="4">
        <v>575.643005</v>
      </c>
      <c r="E718" s="4">
        <v>570.810974</v>
      </c>
      <c r="F718" s="4">
        <v>575.536987</v>
      </c>
      <c r="G718" s="4">
        <v>575.536987</v>
      </c>
      <c r="H718" s="4">
        <v>7.99108E7</v>
      </c>
    </row>
    <row r="719">
      <c r="A719" s="2">
        <v>42616.0</v>
      </c>
      <c r="B719" s="7">
        <f t="shared" si="1"/>
        <v>0.005494348716</v>
      </c>
      <c r="C719" s="4">
        <v>575.554993</v>
      </c>
      <c r="D719" s="4">
        <v>599.5</v>
      </c>
      <c r="E719" s="4">
        <v>574.05603</v>
      </c>
      <c r="F719" s="4">
        <v>598.211975</v>
      </c>
      <c r="G719" s="4">
        <v>598.211975</v>
      </c>
      <c r="H719" s="4">
        <v>1.59014E8</v>
      </c>
    </row>
    <row r="720">
      <c r="A720" s="2">
        <v>42617.0</v>
      </c>
      <c r="B720" s="7">
        <f t="shared" si="1"/>
        <v>0.04002229896</v>
      </c>
      <c r="C720" s="4">
        <v>598.590027</v>
      </c>
      <c r="D720" s="4">
        <v>611.836975</v>
      </c>
      <c r="E720" s="4">
        <v>596.848022</v>
      </c>
      <c r="F720" s="4">
        <v>608.633972</v>
      </c>
      <c r="G720" s="4">
        <v>608.633972</v>
      </c>
      <c r="H720" s="4">
        <v>9.7942896E7</v>
      </c>
    </row>
    <row r="721">
      <c r="A721" s="2">
        <v>42618.0</v>
      </c>
      <c r="B721" s="7">
        <f t="shared" si="1"/>
        <v>0.01737410002</v>
      </c>
      <c r="C721" s="4">
        <v>608.98999</v>
      </c>
      <c r="D721" s="4">
        <v>609.054993</v>
      </c>
      <c r="E721" s="4">
        <v>602.242004</v>
      </c>
      <c r="F721" s="4">
        <v>606.590027</v>
      </c>
      <c r="G721" s="4">
        <v>606.590027</v>
      </c>
      <c r="H721" s="4">
        <v>8.24468E7</v>
      </c>
    </row>
    <row r="722">
      <c r="A722" s="2">
        <v>42619.0</v>
      </c>
      <c r="B722" s="7">
        <f t="shared" si="1"/>
        <v>-0.004078899556</v>
      </c>
      <c r="C722" s="4">
        <v>606.505981</v>
      </c>
      <c r="D722" s="4">
        <v>610.830017</v>
      </c>
      <c r="E722" s="4">
        <v>605.091003</v>
      </c>
      <c r="F722" s="4">
        <v>610.435974</v>
      </c>
      <c r="G722" s="4">
        <v>610.435974</v>
      </c>
      <c r="H722" s="4">
        <v>7.8529104E7</v>
      </c>
    </row>
    <row r="723">
      <c r="A723" s="2">
        <v>42620.0</v>
      </c>
      <c r="B723" s="7">
        <f t="shared" si="1"/>
        <v>0.006705650278</v>
      </c>
      <c r="C723" s="4">
        <v>610.572998</v>
      </c>
      <c r="D723" s="4">
        <v>614.544983</v>
      </c>
      <c r="E723" s="4">
        <v>608.513</v>
      </c>
      <c r="F723" s="4">
        <v>614.544006</v>
      </c>
      <c r="G723" s="4">
        <v>614.544006</v>
      </c>
      <c r="H723" s="4">
        <v>7.50324E7</v>
      </c>
    </row>
    <row r="724">
      <c r="A724" s="2">
        <v>42621.0</v>
      </c>
      <c r="B724" s="7">
        <f t="shared" si="1"/>
        <v>0.00665278683</v>
      </c>
      <c r="C724" s="4">
        <v>614.63501</v>
      </c>
      <c r="D724" s="4">
        <v>628.77002</v>
      </c>
      <c r="E724" s="4">
        <v>613.843994</v>
      </c>
      <c r="F724" s="4">
        <v>626.315979</v>
      </c>
      <c r="G724" s="4">
        <v>626.315979</v>
      </c>
      <c r="H724" s="4">
        <v>8.6713E7</v>
      </c>
    </row>
    <row r="725">
      <c r="A725" s="2">
        <v>42622.0</v>
      </c>
      <c r="B725" s="7">
        <f t="shared" si="1"/>
        <v>0.01906331369</v>
      </c>
      <c r="C725" s="4">
        <v>626.35199</v>
      </c>
      <c r="D725" s="4">
        <v>626.830017</v>
      </c>
      <c r="E725" s="4">
        <v>620.263</v>
      </c>
      <c r="F725" s="4">
        <v>622.861023</v>
      </c>
      <c r="G725" s="4">
        <v>622.861023</v>
      </c>
      <c r="H725" s="4">
        <v>6.45502E7</v>
      </c>
    </row>
    <row r="726">
      <c r="A726" s="2">
        <v>42623.0</v>
      </c>
      <c r="B726" s="7">
        <f t="shared" si="1"/>
        <v>-0.005468152181</v>
      </c>
      <c r="C726" s="4">
        <v>622.927002</v>
      </c>
      <c r="D726" s="4">
        <v>625.094971</v>
      </c>
      <c r="E726" s="4">
        <v>622.39502</v>
      </c>
      <c r="F726" s="4">
        <v>623.508972</v>
      </c>
      <c r="G726" s="4">
        <v>623.508972</v>
      </c>
      <c r="H726" s="4">
        <v>4.50168E7</v>
      </c>
    </row>
    <row r="727">
      <c r="A727" s="2">
        <v>42624.0</v>
      </c>
      <c r="B727" s="7">
        <f t="shared" si="1"/>
        <v>0.000797860742</v>
      </c>
      <c r="C727" s="4">
        <v>623.424011</v>
      </c>
      <c r="D727" s="4">
        <v>628.817993</v>
      </c>
      <c r="E727" s="4">
        <v>600.505981</v>
      </c>
      <c r="F727" s="4">
        <v>606.718994</v>
      </c>
      <c r="G727" s="4">
        <v>606.718994</v>
      </c>
      <c r="H727" s="4">
        <v>7.36108E7</v>
      </c>
    </row>
    <row r="728">
      <c r="A728" s="2">
        <v>42625.0</v>
      </c>
      <c r="B728" s="7">
        <f t="shared" si="1"/>
        <v>-0.02633682006</v>
      </c>
      <c r="C728" s="4">
        <v>607.005005</v>
      </c>
      <c r="D728" s="4">
        <v>608.458984</v>
      </c>
      <c r="E728" s="4">
        <v>605.411011</v>
      </c>
      <c r="F728" s="4">
        <v>608.242981</v>
      </c>
      <c r="G728" s="4">
        <v>608.242981</v>
      </c>
      <c r="H728" s="4">
        <v>7.2812304E7</v>
      </c>
    </row>
    <row r="729">
      <c r="A729" s="2">
        <v>42626.0</v>
      </c>
      <c r="B729" s="7">
        <f t="shared" si="1"/>
        <v>0.001680412833</v>
      </c>
      <c r="C729" s="4">
        <v>608.025024</v>
      </c>
      <c r="D729" s="4">
        <v>611.192993</v>
      </c>
      <c r="E729" s="4">
        <v>606.924988</v>
      </c>
      <c r="F729" s="4">
        <v>609.241028</v>
      </c>
      <c r="G729" s="4">
        <v>609.241028</v>
      </c>
      <c r="H729" s="4">
        <v>8.69206E7</v>
      </c>
    </row>
    <row r="730">
      <c r="A730" s="2">
        <v>42627.0</v>
      </c>
      <c r="B730" s="7">
        <f t="shared" si="1"/>
        <v>0.001342015489</v>
      </c>
      <c r="C730" s="4">
        <v>608.841003</v>
      </c>
      <c r="D730" s="4">
        <v>611.952026</v>
      </c>
      <c r="E730" s="4">
        <v>608.409973</v>
      </c>
      <c r="F730" s="4">
        <v>610.684021</v>
      </c>
      <c r="G730" s="4">
        <v>610.684021</v>
      </c>
      <c r="H730" s="4">
        <v>4.78777E7</v>
      </c>
    </row>
    <row r="731">
      <c r="A731" s="2">
        <v>42628.0</v>
      </c>
      <c r="B731" s="7">
        <f t="shared" si="1"/>
        <v>0.002869402671</v>
      </c>
      <c r="C731" s="4">
        <v>610.588013</v>
      </c>
      <c r="D731" s="4">
        <v>611.085999</v>
      </c>
      <c r="E731" s="4">
        <v>607.155029</v>
      </c>
      <c r="F731" s="4">
        <v>607.155029</v>
      </c>
      <c r="G731" s="4">
        <v>607.155029</v>
      </c>
      <c r="H731" s="4">
        <v>5.94646E7</v>
      </c>
    </row>
    <row r="732">
      <c r="A732" s="2">
        <v>42629.0</v>
      </c>
      <c r="B732" s="7">
        <f t="shared" si="1"/>
        <v>-0.005473479546</v>
      </c>
      <c r="C732" s="4">
        <v>607.245972</v>
      </c>
      <c r="D732" s="4">
        <v>609.260986</v>
      </c>
      <c r="E732" s="4">
        <v>606.734985</v>
      </c>
      <c r="F732" s="4">
        <v>606.973022</v>
      </c>
      <c r="G732" s="4">
        <v>606.973022</v>
      </c>
      <c r="H732" s="4">
        <v>6.49634E7</v>
      </c>
    </row>
    <row r="733">
      <c r="A733" s="2">
        <v>42630.0</v>
      </c>
      <c r="B733" s="7">
        <f t="shared" si="1"/>
        <v>-0.0000460340641</v>
      </c>
      <c r="C733" s="4">
        <v>607.218018</v>
      </c>
      <c r="D733" s="4">
        <v>607.859985</v>
      </c>
      <c r="E733" s="4">
        <v>605.192017</v>
      </c>
      <c r="F733" s="4">
        <v>605.984009</v>
      </c>
      <c r="G733" s="4">
        <v>605.984009</v>
      </c>
      <c r="H733" s="4">
        <v>3.71403E7</v>
      </c>
    </row>
    <row r="734">
      <c r="A734" s="2">
        <v>42631.0</v>
      </c>
      <c r="B734" s="7">
        <f t="shared" si="1"/>
        <v>-0.001539806087</v>
      </c>
      <c r="C734" s="4">
        <v>606.28302</v>
      </c>
      <c r="D734" s="4">
        <v>610.15802</v>
      </c>
      <c r="E734" s="4">
        <v>605.856018</v>
      </c>
      <c r="F734" s="4">
        <v>609.874023</v>
      </c>
      <c r="G734" s="4">
        <v>609.874023</v>
      </c>
      <c r="H734" s="4">
        <v>4.86794E7</v>
      </c>
    </row>
    <row r="735">
      <c r="A735" s="2">
        <v>42632.0</v>
      </c>
      <c r="B735" s="7">
        <f t="shared" si="1"/>
        <v>0.005917949013</v>
      </c>
      <c r="C735" s="4">
        <v>609.870972</v>
      </c>
      <c r="D735" s="4">
        <v>610.932007</v>
      </c>
      <c r="E735" s="4">
        <v>608.27002</v>
      </c>
      <c r="F735" s="4">
        <v>609.22699</v>
      </c>
      <c r="G735" s="4">
        <v>609.22699</v>
      </c>
      <c r="H735" s="4">
        <v>5.47964E7</v>
      </c>
    </row>
    <row r="736">
      <c r="A736" s="2">
        <v>42633.0</v>
      </c>
      <c r="B736" s="7">
        <f t="shared" si="1"/>
        <v>-0.001011597581</v>
      </c>
      <c r="C736" s="4">
        <v>609.254028</v>
      </c>
      <c r="D736" s="4">
        <v>609.525024</v>
      </c>
      <c r="E736" s="4">
        <v>607.937988</v>
      </c>
      <c r="F736" s="4">
        <v>608.312012</v>
      </c>
      <c r="G736" s="4">
        <v>608.312012</v>
      </c>
      <c r="H736" s="4">
        <v>7.2710896E7</v>
      </c>
    </row>
    <row r="737">
      <c r="A737" s="2">
        <v>42634.0</v>
      </c>
      <c r="B737" s="7">
        <f t="shared" si="1"/>
        <v>-0.009299922101</v>
      </c>
      <c r="C737" s="4">
        <v>603.588013</v>
      </c>
      <c r="D737" s="4">
        <v>603.588013</v>
      </c>
      <c r="E737" s="4">
        <v>595.882996</v>
      </c>
      <c r="F737" s="4">
        <v>597.148987</v>
      </c>
      <c r="G737" s="4">
        <v>597.148987</v>
      </c>
      <c r="H737" s="4">
        <v>8.27762E7</v>
      </c>
    </row>
    <row r="738">
      <c r="A738" s="2">
        <v>42635.0</v>
      </c>
      <c r="B738" s="7">
        <f t="shared" si="1"/>
        <v>-0.01045252865</v>
      </c>
      <c r="C738" s="4">
        <v>597.278992</v>
      </c>
      <c r="D738" s="4">
        <v>598.487</v>
      </c>
      <c r="E738" s="4">
        <v>596.213013</v>
      </c>
      <c r="F738" s="4">
        <v>596.297974</v>
      </c>
      <c r="G738" s="4">
        <v>596.297974</v>
      </c>
      <c r="H738" s="4">
        <v>6.70853E7</v>
      </c>
    </row>
    <row r="739">
      <c r="A739" s="2">
        <v>42636.0</v>
      </c>
      <c r="B739" s="7">
        <f t="shared" si="1"/>
        <v>-0.001808228674</v>
      </c>
      <c r="C739" s="4">
        <v>596.198975</v>
      </c>
      <c r="D739" s="4">
        <v>603.205017</v>
      </c>
      <c r="E739" s="4">
        <v>595.786011</v>
      </c>
      <c r="F739" s="4">
        <v>602.84198</v>
      </c>
      <c r="G739" s="4">
        <v>602.84198</v>
      </c>
      <c r="H739" s="4">
        <v>5.1067E7</v>
      </c>
    </row>
    <row r="740">
      <c r="A740" s="2">
        <v>42637.0</v>
      </c>
      <c r="B740" s="7">
        <f t="shared" si="1"/>
        <v>0.01134189135</v>
      </c>
      <c r="C740" s="4">
        <v>602.960999</v>
      </c>
      <c r="D740" s="4">
        <v>604.580017</v>
      </c>
      <c r="E740" s="4">
        <v>602.044983</v>
      </c>
      <c r="F740" s="4">
        <v>602.625</v>
      </c>
      <c r="G740" s="4">
        <v>602.625</v>
      </c>
      <c r="H740" s="4">
        <v>3.53595E7</v>
      </c>
    </row>
    <row r="741">
      <c r="A741" s="2">
        <v>42638.0</v>
      </c>
      <c r="B741" s="7">
        <f t="shared" si="1"/>
        <v>-0.0003515583932</v>
      </c>
      <c r="C741" s="4">
        <v>602.749023</v>
      </c>
      <c r="D741" s="4">
        <v>603.380981</v>
      </c>
      <c r="E741" s="4">
        <v>599.710999</v>
      </c>
      <c r="F741" s="4">
        <v>600.825989</v>
      </c>
      <c r="G741" s="4">
        <v>600.825989</v>
      </c>
      <c r="H741" s="4">
        <v>3.39778E7</v>
      </c>
    </row>
    <row r="742">
      <c r="A742" s="2">
        <v>42639.0</v>
      </c>
      <c r="B742" s="7">
        <f t="shared" si="1"/>
        <v>-0.003221931394</v>
      </c>
      <c r="C742" s="4">
        <v>600.807007</v>
      </c>
      <c r="D742" s="4">
        <v>608.143005</v>
      </c>
      <c r="E742" s="4">
        <v>600.348999</v>
      </c>
      <c r="F742" s="4">
        <v>608.04303</v>
      </c>
      <c r="G742" s="4">
        <v>608.04303</v>
      </c>
      <c r="H742" s="4">
        <v>5.91538E7</v>
      </c>
    </row>
    <row r="743">
      <c r="A743" s="2">
        <v>42640.0</v>
      </c>
      <c r="B743" s="7">
        <f t="shared" si="1"/>
        <v>0.01200879137</v>
      </c>
      <c r="C743" s="4">
        <v>608.021973</v>
      </c>
      <c r="D743" s="4">
        <v>608.247986</v>
      </c>
      <c r="E743" s="4">
        <v>604.109985</v>
      </c>
      <c r="F743" s="4">
        <v>606.166016</v>
      </c>
      <c r="G743" s="4">
        <v>606.166016</v>
      </c>
      <c r="H743" s="4">
        <v>4.94224E7</v>
      </c>
    </row>
    <row r="744">
      <c r="A744" s="2">
        <v>42641.0</v>
      </c>
      <c r="B744" s="7">
        <f t="shared" si="1"/>
        <v>-0.002925867944</v>
      </c>
      <c r="C744" s="4">
        <v>606.242981</v>
      </c>
      <c r="D744" s="4">
        <v>606.590027</v>
      </c>
      <c r="E744" s="4">
        <v>604.606995</v>
      </c>
      <c r="F744" s="4">
        <v>604.728027</v>
      </c>
      <c r="G744" s="4">
        <v>604.728027</v>
      </c>
      <c r="H744" s="4">
        <v>4.87226E7</v>
      </c>
    </row>
    <row r="745">
      <c r="A745" s="2">
        <v>42642.0</v>
      </c>
      <c r="B745" s="7">
        <f t="shared" si="1"/>
        <v>-0.002018990798</v>
      </c>
      <c r="C745" s="4">
        <v>605.018982</v>
      </c>
      <c r="D745" s="4">
        <v>606.823975</v>
      </c>
      <c r="E745" s="4">
        <v>604.848022</v>
      </c>
      <c r="F745" s="4">
        <v>605.692993</v>
      </c>
      <c r="G745" s="4">
        <v>605.692993</v>
      </c>
      <c r="H745" s="4">
        <v>5.56586E7</v>
      </c>
    </row>
    <row r="746">
      <c r="A746" s="2">
        <v>42643.0</v>
      </c>
      <c r="B746" s="7">
        <f t="shared" si="1"/>
        <v>0.001150451508</v>
      </c>
      <c r="C746" s="4">
        <v>605.715027</v>
      </c>
      <c r="D746" s="4">
        <v>609.734985</v>
      </c>
      <c r="E746" s="4">
        <v>604.142029</v>
      </c>
      <c r="F746" s="4">
        <v>609.734985</v>
      </c>
      <c r="G746" s="4">
        <v>609.734985</v>
      </c>
      <c r="H746" s="4">
        <v>5.61224E7</v>
      </c>
    </row>
    <row r="747">
      <c r="A747" s="2">
        <v>42644.0</v>
      </c>
      <c r="B747" s="7">
        <f t="shared" si="1"/>
        <v>0.006957048797</v>
      </c>
      <c r="C747" s="4">
        <v>609.929016</v>
      </c>
      <c r="D747" s="4">
        <v>615.237</v>
      </c>
      <c r="E747" s="4">
        <v>609.929016</v>
      </c>
      <c r="F747" s="4">
        <v>613.982971</v>
      </c>
      <c r="G747" s="4">
        <v>613.982971</v>
      </c>
      <c r="H747" s="4">
        <v>5.6357E7</v>
      </c>
    </row>
    <row r="748">
      <c r="A748" s="2">
        <v>42645.0</v>
      </c>
      <c r="B748" s="7">
        <f t="shared" si="1"/>
        <v>0.006589261856</v>
      </c>
      <c r="C748" s="4">
        <v>613.947998</v>
      </c>
      <c r="D748" s="4">
        <v>614.005005</v>
      </c>
      <c r="E748" s="4">
        <v>609.682007</v>
      </c>
      <c r="F748" s="4">
        <v>610.892029</v>
      </c>
      <c r="G748" s="4">
        <v>610.892029</v>
      </c>
      <c r="H748" s="4">
        <v>3.92498E7</v>
      </c>
    </row>
    <row r="749">
      <c r="A749" s="2">
        <v>42646.0</v>
      </c>
      <c r="B749" s="7">
        <f t="shared" si="1"/>
        <v>-0.004853798709</v>
      </c>
      <c r="C749" s="4">
        <v>610.968018</v>
      </c>
      <c r="D749" s="4">
        <v>612.567993</v>
      </c>
      <c r="E749" s="4">
        <v>610.455017</v>
      </c>
      <c r="F749" s="4">
        <v>612.132996</v>
      </c>
      <c r="G749" s="4">
        <v>612.132996</v>
      </c>
      <c r="H749" s="4">
        <v>4.67983E7</v>
      </c>
    </row>
    <row r="750">
      <c r="A750" s="2">
        <v>42647.0</v>
      </c>
      <c r="B750" s="7">
        <f t="shared" si="1"/>
        <v>0.001774207435</v>
      </c>
      <c r="C750" s="4">
        <v>612.052002</v>
      </c>
      <c r="D750" s="4">
        <v>612.054016</v>
      </c>
      <c r="E750" s="4">
        <v>609.479004</v>
      </c>
      <c r="F750" s="4">
        <v>610.203979</v>
      </c>
      <c r="G750" s="4">
        <v>610.203979</v>
      </c>
      <c r="H750" s="4">
        <v>4.98016E7</v>
      </c>
    </row>
    <row r="751">
      <c r="A751" s="2">
        <v>42648.0</v>
      </c>
      <c r="B751" s="7">
        <f t="shared" si="1"/>
        <v>-0.002996451272</v>
      </c>
      <c r="C751" s="4">
        <v>610.218018</v>
      </c>
      <c r="D751" s="4">
        <v>613.814026</v>
      </c>
      <c r="E751" s="4">
        <v>609.617004</v>
      </c>
      <c r="F751" s="4">
        <v>612.510986</v>
      </c>
      <c r="G751" s="4">
        <v>612.510986</v>
      </c>
      <c r="H751" s="4">
        <v>6.8077504E7</v>
      </c>
    </row>
    <row r="752">
      <c r="A752" s="2">
        <v>42649.0</v>
      </c>
      <c r="B752" s="7">
        <f t="shared" si="1"/>
        <v>0.003690407254</v>
      </c>
      <c r="C752" s="4">
        <v>612.469971</v>
      </c>
      <c r="D752" s="4">
        <v>613.81897</v>
      </c>
      <c r="E752" s="4">
        <v>611.468994</v>
      </c>
      <c r="F752" s="4">
        <v>613.020996</v>
      </c>
      <c r="G752" s="4">
        <v>613.020996</v>
      </c>
      <c r="H752" s="4">
        <v>5.68121E7</v>
      </c>
    </row>
    <row r="753">
      <c r="A753" s="2">
        <v>42650.0</v>
      </c>
      <c r="B753" s="7">
        <f t="shared" si="1"/>
        <v>0.0002253171691</v>
      </c>
      <c r="C753" s="4">
        <v>612.607971</v>
      </c>
      <c r="D753" s="4">
        <v>617.911987</v>
      </c>
      <c r="E753" s="4">
        <v>611.820984</v>
      </c>
      <c r="F753" s="4">
        <v>617.120972</v>
      </c>
      <c r="G753" s="4">
        <v>617.120972</v>
      </c>
      <c r="H753" s="4">
        <v>6.40714E7</v>
      </c>
    </row>
    <row r="754">
      <c r="A754" s="2">
        <v>42651.0</v>
      </c>
      <c r="B754" s="7">
        <f t="shared" si="1"/>
        <v>0.007726037244</v>
      </c>
      <c r="C754" s="4">
        <v>617.341003</v>
      </c>
      <c r="D754" s="4">
        <v>619.848999</v>
      </c>
      <c r="E754" s="4">
        <v>617.341003</v>
      </c>
      <c r="F754" s="4">
        <v>619.107971</v>
      </c>
      <c r="G754" s="4">
        <v>619.107971</v>
      </c>
      <c r="H754" s="4">
        <v>4.23459E7</v>
      </c>
    </row>
    <row r="755">
      <c r="A755" s="2">
        <v>42652.0</v>
      </c>
      <c r="B755" s="7">
        <f t="shared" si="1"/>
        <v>0.002965936154</v>
      </c>
      <c r="C755" s="4">
        <v>619.171997</v>
      </c>
      <c r="D755" s="4">
        <v>619.197998</v>
      </c>
      <c r="E755" s="4">
        <v>616.606995</v>
      </c>
      <c r="F755" s="4">
        <v>616.752014</v>
      </c>
      <c r="G755" s="4">
        <v>616.752014</v>
      </c>
      <c r="H755" s="4">
        <v>3.92434E7</v>
      </c>
    </row>
    <row r="756">
      <c r="A756" s="2">
        <v>42653.0</v>
      </c>
      <c r="B756" s="7">
        <f t="shared" si="1"/>
        <v>-0.003795352521</v>
      </c>
      <c r="C756" s="4">
        <v>616.822021</v>
      </c>
      <c r="D756" s="4">
        <v>621.317993</v>
      </c>
      <c r="E756" s="4">
        <v>616.197021</v>
      </c>
      <c r="F756" s="4">
        <v>618.994019</v>
      </c>
      <c r="G756" s="4">
        <v>618.994019</v>
      </c>
      <c r="H756" s="4">
        <v>6.7481104E7</v>
      </c>
    </row>
    <row r="757">
      <c r="A757" s="2">
        <v>42654.0</v>
      </c>
      <c r="B757" s="7">
        <f t="shared" si="1"/>
        <v>0.003916778127</v>
      </c>
      <c r="C757" s="4">
        <v>619.237976</v>
      </c>
      <c r="D757" s="4">
        <v>642.080017</v>
      </c>
      <c r="E757" s="4">
        <v>618.5</v>
      </c>
      <c r="F757" s="4">
        <v>641.072021</v>
      </c>
      <c r="G757" s="4">
        <v>641.072021</v>
      </c>
      <c r="H757" s="4">
        <v>1.0359E8</v>
      </c>
    </row>
    <row r="758">
      <c r="A758" s="2">
        <v>42655.0</v>
      </c>
      <c r="B758" s="7">
        <f t="shared" si="1"/>
        <v>0.03493486646</v>
      </c>
      <c r="C758" s="4">
        <v>640.870972</v>
      </c>
      <c r="D758" s="4">
        <v>641.336975</v>
      </c>
      <c r="E758" s="4">
        <v>635.965027</v>
      </c>
      <c r="F758" s="4">
        <v>636.192017</v>
      </c>
      <c r="G758" s="4">
        <v>636.192017</v>
      </c>
      <c r="H758" s="4">
        <v>9.23702E7</v>
      </c>
    </row>
    <row r="759">
      <c r="A759" s="2">
        <v>42656.0</v>
      </c>
      <c r="B759" s="7">
        <f t="shared" si="1"/>
        <v>-0.007553693663</v>
      </c>
      <c r="C759" s="4">
        <v>636.030029</v>
      </c>
      <c r="D759" s="4">
        <v>638.833008</v>
      </c>
      <c r="E759" s="4">
        <v>635.028992</v>
      </c>
      <c r="F759" s="4">
        <v>636.786011</v>
      </c>
      <c r="G759" s="4">
        <v>636.786011</v>
      </c>
      <c r="H759" s="4">
        <v>6.16207E7</v>
      </c>
    </row>
    <row r="760">
      <c r="A760" s="2">
        <v>42657.0</v>
      </c>
      <c r="B760" s="7">
        <f t="shared" si="1"/>
        <v>0.001537611363</v>
      </c>
      <c r="C760" s="4">
        <v>637.007996</v>
      </c>
      <c r="D760" s="4">
        <v>641.284973</v>
      </c>
      <c r="E760" s="4">
        <v>637.007996</v>
      </c>
      <c r="F760" s="4">
        <v>640.377991</v>
      </c>
      <c r="G760" s="4">
        <v>640.377991</v>
      </c>
      <c r="H760" s="4">
        <v>5.81446E7</v>
      </c>
    </row>
    <row r="761">
      <c r="A761" s="2">
        <v>42658.0</v>
      </c>
      <c r="B761" s="7">
        <f t="shared" si="1"/>
        <v>0.005185143704</v>
      </c>
      <c r="C761" s="4">
        <v>640.310974</v>
      </c>
      <c r="D761" s="4">
        <v>642.10199</v>
      </c>
      <c r="E761" s="4">
        <v>637.390015</v>
      </c>
      <c r="F761" s="4">
        <v>638.645996</v>
      </c>
      <c r="G761" s="4">
        <v>638.645996</v>
      </c>
      <c r="H761" s="4">
        <v>3.90354E7</v>
      </c>
    </row>
    <row r="762">
      <c r="A762" s="2">
        <v>42659.0</v>
      </c>
      <c r="B762" s="7">
        <f t="shared" si="1"/>
        <v>-0.001917765039</v>
      </c>
      <c r="C762" s="4">
        <v>639.083008</v>
      </c>
      <c r="D762" s="4">
        <v>642.89801</v>
      </c>
      <c r="E762" s="4">
        <v>638.901001</v>
      </c>
      <c r="F762" s="4">
        <v>641.630981</v>
      </c>
      <c r="G762" s="4">
        <v>641.630981</v>
      </c>
      <c r="H762" s="4">
        <v>4.02981E7</v>
      </c>
    </row>
    <row r="763">
      <c r="A763" s="2">
        <v>42660.0</v>
      </c>
      <c r="B763" s="7">
        <f t="shared" si="1"/>
        <v>0.004279545796</v>
      </c>
      <c r="C763" s="4">
        <v>641.817993</v>
      </c>
      <c r="D763" s="4">
        <v>642.328003</v>
      </c>
      <c r="E763" s="4">
        <v>638.663025</v>
      </c>
      <c r="F763" s="4">
        <v>639.192993</v>
      </c>
      <c r="G763" s="4">
        <v>639.192993</v>
      </c>
      <c r="H763" s="4">
        <v>5.80636E7</v>
      </c>
    </row>
    <row r="764">
      <c r="A764" s="2">
        <v>42661.0</v>
      </c>
      <c r="B764" s="7">
        <f t="shared" si="1"/>
        <v>-0.003750256344</v>
      </c>
      <c r="C764" s="4">
        <v>639.411011</v>
      </c>
      <c r="D764" s="4">
        <v>640.736023</v>
      </c>
      <c r="E764" s="4">
        <v>635.995972</v>
      </c>
      <c r="F764" s="4">
        <v>637.960022</v>
      </c>
      <c r="G764" s="4">
        <v>637.960022</v>
      </c>
      <c r="H764" s="4">
        <v>6.55467E7</v>
      </c>
    </row>
    <row r="765">
      <c r="A765" s="2">
        <v>42662.0</v>
      </c>
      <c r="B765" s="7">
        <f t="shared" si="1"/>
        <v>-0.001997211462</v>
      </c>
      <c r="C765" s="4">
        <v>638.133972</v>
      </c>
      <c r="D765" s="4">
        <v>638.874023</v>
      </c>
      <c r="E765" s="4">
        <v>628.013</v>
      </c>
      <c r="F765" s="4">
        <v>630.52002</v>
      </c>
      <c r="G765" s="4">
        <v>630.52002</v>
      </c>
      <c r="H765" s="4">
        <v>6.9381696E7</v>
      </c>
    </row>
    <row r="766">
      <c r="A766" s="2">
        <v>42663.0</v>
      </c>
      <c r="B766" s="7">
        <f t="shared" si="1"/>
        <v>-0.01170748985</v>
      </c>
      <c r="C766" s="4">
        <v>630.663025</v>
      </c>
      <c r="D766" s="4">
        <v>631.916992</v>
      </c>
      <c r="E766" s="4">
        <v>628.257996</v>
      </c>
      <c r="F766" s="4">
        <v>630.856995</v>
      </c>
      <c r="G766" s="4">
        <v>630.856995</v>
      </c>
      <c r="H766" s="4">
        <v>5.69573E7</v>
      </c>
    </row>
    <row r="767">
      <c r="A767" s="2">
        <v>42664.0</v>
      </c>
      <c r="B767" s="7">
        <f t="shared" si="1"/>
        <v>0.000256851906</v>
      </c>
      <c r="C767" s="4">
        <v>630.825012</v>
      </c>
      <c r="D767" s="4">
        <v>634.093994</v>
      </c>
      <c r="E767" s="4">
        <v>630.69397</v>
      </c>
      <c r="F767" s="4">
        <v>632.828003</v>
      </c>
      <c r="G767" s="4">
        <v>632.828003</v>
      </c>
      <c r="H767" s="4">
        <v>5.5951E7</v>
      </c>
    </row>
    <row r="768">
      <c r="A768" s="2">
        <v>42665.0</v>
      </c>
      <c r="B768" s="7">
        <f t="shared" si="1"/>
        <v>0.003663415299</v>
      </c>
      <c r="C768" s="4">
        <v>633.135986</v>
      </c>
      <c r="D768" s="4">
        <v>658.197021</v>
      </c>
      <c r="E768" s="4">
        <v>632.849976</v>
      </c>
      <c r="F768" s="4">
        <v>657.294006</v>
      </c>
      <c r="G768" s="4">
        <v>657.294006</v>
      </c>
      <c r="H768" s="4">
        <v>7.8556496E7</v>
      </c>
    </row>
    <row r="769">
      <c r="A769" s="2">
        <v>42666.0</v>
      </c>
      <c r="B769" s="7">
        <f t="shared" si="1"/>
        <v>0.03867255462</v>
      </c>
      <c r="C769" s="4">
        <v>657.620972</v>
      </c>
      <c r="D769" s="4">
        <v>661.129028</v>
      </c>
      <c r="E769" s="4">
        <v>653.885986</v>
      </c>
      <c r="F769" s="4">
        <v>657.070984</v>
      </c>
      <c r="G769" s="4">
        <v>657.070984</v>
      </c>
      <c r="H769" s="4">
        <v>5.44746E7</v>
      </c>
    </row>
    <row r="770">
      <c r="A770" s="2">
        <v>42667.0</v>
      </c>
      <c r="B770" s="7">
        <f t="shared" si="1"/>
        <v>-0.0006994317693</v>
      </c>
      <c r="C770" s="4">
        <v>657.161011</v>
      </c>
      <c r="D770" s="4">
        <v>657.252014</v>
      </c>
      <c r="E770" s="4">
        <v>652.594971</v>
      </c>
      <c r="F770" s="4">
        <v>653.760986</v>
      </c>
      <c r="G770" s="4">
        <v>653.760986</v>
      </c>
      <c r="H770" s="4">
        <v>6.22182E7</v>
      </c>
    </row>
    <row r="771">
      <c r="A771" s="2">
        <v>42668.0</v>
      </c>
      <c r="B771" s="7">
        <f t="shared" si="1"/>
        <v>-0.004807036551</v>
      </c>
      <c r="C771" s="4">
        <v>654.002014</v>
      </c>
      <c r="D771" s="4">
        <v>664.424011</v>
      </c>
      <c r="E771" s="4">
        <v>653.697998</v>
      </c>
      <c r="F771" s="4">
        <v>657.588013</v>
      </c>
      <c r="G771" s="4">
        <v>657.588013</v>
      </c>
      <c r="H771" s="4">
        <v>9.03788E7</v>
      </c>
    </row>
    <row r="772">
      <c r="A772" s="2">
        <v>42669.0</v>
      </c>
      <c r="B772" s="7">
        <f t="shared" si="1"/>
        <v>0.005620724281</v>
      </c>
      <c r="C772" s="4">
        <v>657.677979</v>
      </c>
      <c r="D772" s="4">
        <v>679.728027</v>
      </c>
      <c r="E772" s="4">
        <v>657.677979</v>
      </c>
      <c r="F772" s="4">
        <v>678.304016</v>
      </c>
      <c r="G772" s="4">
        <v>678.304016</v>
      </c>
      <c r="H772" s="4">
        <v>8.8877104E7</v>
      </c>
    </row>
    <row r="773">
      <c r="A773" s="2">
        <v>42670.0</v>
      </c>
      <c r="B773" s="7">
        <f t="shared" si="1"/>
        <v>0.03122502297</v>
      </c>
      <c r="C773" s="4">
        <v>678.213989</v>
      </c>
      <c r="D773" s="4">
        <v>688.593994</v>
      </c>
      <c r="E773" s="4">
        <v>678.039978</v>
      </c>
      <c r="F773" s="4">
        <v>688.312988</v>
      </c>
      <c r="G773" s="4">
        <v>688.312988</v>
      </c>
      <c r="H773" s="4">
        <v>9.6105296E7</v>
      </c>
    </row>
    <row r="774">
      <c r="A774" s="2">
        <v>42671.0</v>
      </c>
      <c r="B774" s="7">
        <f t="shared" si="1"/>
        <v>0.01442909046</v>
      </c>
      <c r="C774" s="4">
        <v>688.0</v>
      </c>
      <c r="D774" s="4">
        <v>690.44397</v>
      </c>
      <c r="E774" s="4">
        <v>684.161987</v>
      </c>
      <c r="F774" s="4">
        <v>689.651001</v>
      </c>
      <c r="G774" s="4">
        <v>689.651001</v>
      </c>
      <c r="H774" s="4">
        <v>8.1145504E7</v>
      </c>
    </row>
    <row r="775">
      <c r="A775" s="2">
        <v>42672.0</v>
      </c>
      <c r="B775" s="7">
        <f t="shared" si="1"/>
        <v>0.003327036337</v>
      </c>
      <c r="C775" s="4">
        <v>690.289001</v>
      </c>
      <c r="D775" s="4">
        <v>720.401978</v>
      </c>
      <c r="E775" s="4">
        <v>690.052002</v>
      </c>
      <c r="F775" s="4">
        <v>714.479004</v>
      </c>
      <c r="G775" s="4">
        <v>714.479004</v>
      </c>
      <c r="H775" s="4">
        <v>1.34760992E8</v>
      </c>
    </row>
    <row r="776">
      <c r="A776" s="2">
        <v>42673.0</v>
      </c>
      <c r="B776" s="7">
        <f t="shared" si="1"/>
        <v>0.03452029507</v>
      </c>
      <c r="C776" s="4">
        <v>714.117981</v>
      </c>
      <c r="D776" s="4">
        <v>714.117981</v>
      </c>
      <c r="E776" s="4">
        <v>696.474976</v>
      </c>
      <c r="F776" s="4">
        <v>701.864014</v>
      </c>
      <c r="G776" s="4">
        <v>701.864014</v>
      </c>
      <c r="H776" s="4">
        <v>1.00665E8</v>
      </c>
    </row>
    <row r="777">
      <c r="A777" s="2">
        <v>42674.0</v>
      </c>
      <c r="B777" s="7">
        <f t="shared" si="1"/>
        <v>-0.01607292675</v>
      </c>
      <c r="C777" s="4">
        <v>702.640015</v>
      </c>
      <c r="D777" s="4">
        <v>709.289001</v>
      </c>
      <c r="E777" s="4">
        <v>691.682007</v>
      </c>
      <c r="F777" s="4">
        <v>700.971985</v>
      </c>
      <c r="G777" s="4">
        <v>700.971985</v>
      </c>
      <c r="H777" s="4">
        <v>9.70644E7</v>
      </c>
    </row>
    <row r="778">
      <c r="A778" s="2">
        <v>42675.0</v>
      </c>
      <c r="B778" s="7">
        <f t="shared" si="1"/>
        <v>-0.001854491592</v>
      </c>
      <c r="C778" s="4">
        <v>701.336975</v>
      </c>
      <c r="D778" s="4">
        <v>736.452026</v>
      </c>
      <c r="E778" s="4">
        <v>701.336975</v>
      </c>
      <c r="F778" s="4">
        <v>729.79303</v>
      </c>
      <c r="G778" s="4">
        <v>729.79303</v>
      </c>
      <c r="H778" s="4">
        <v>1.30527E8</v>
      </c>
    </row>
    <row r="779">
      <c r="A779" s="2">
        <v>42676.0</v>
      </c>
      <c r="B779" s="7">
        <f t="shared" si="1"/>
        <v>0.04096319604</v>
      </c>
      <c r="C779" s="4">
        <v>730.065979</v>
      </c>
      <c r="D779" s="4">
        <v>740.828979</v>
      </c>
      <c r="E779" s="4">
        <v>722.348999</v>
      </c>
      <c r="F779" s="4">
        <v>740.828979</v>
      </c>
      <c r="G779" s="4">
        <v>740.828979</v>
      </c>
      <c r="H779" s="4">
        <v>8.48652E7</v>
      </c>
    </row>
    <row r="780">
      <c r="A780" s="2">
        <v>42677.0</v>
      </c>
      <c r="B780" s="7">
        <f t="shared" si="1"/>
        <v>0.01682043727</v>
      </c>
      <c r="C780" s="4">
        <v>742.346008</v>
      </c>
      <c r="D780" s="4">
        <v>745.77301</v>
      </c>
      <c r="E780" s="4">
        <v>678.156006</v>
      </c>
      <c r="F780" s="4">
        <v>688.700012</v>
      </c>
      <c r="G780" s="4">
        <v>688.700012</v>
      </c>
      <c r="H780" s="4">
        <v>1.72808E8</v>
      </c>
    </row>
    <row r="781">
      <c r="A781" s="2">
        <v>42678.0</v>
      </c>
      <c r="B781" s="7">
        <f t="shared" si="1"/>
        <v>-0.07169431024</v>
      </c>
      <c r="C781" s="4">
        <v>689.124023</v>
      </c>
      <c r="D781" s="4">
        <v>706.929993</v>
      </c>
      <c r="E781" s="4">
        <v>685.562988</v>
      </c>
      <c r="F781" s="4">
        <v>703.234985</v>
      </c>
      <c r="G781" s="4">
        <v>703.234985</v>
      </c>
      <c r="H781" s="4">
        <v>9.9907696E7</v>
      </c>
    </row>
    <row r="782">
      <c r="A782" s="2">
        <v>42679.0</v>
      </c>
      <c r="B782" s="7">
        <f t="shared" si="1"/>
        <v>0.02089754604</v>
      </c>
      <c r="C782" s="4">
        <v>703.525024</v>
      </c>
      <c r="D782" s="4">
        <v>707.51001</v>
      </c>
      <c r="E782" s="4">
        <v>697.739014</v>
      </c>
      <c r="F782" s="4">
        <v>703.41803</v>
      </c>
      <c r="G782" s="4">
        <v>703.41803</v>
      </c>
      <c r="H782" s="4">
        <v>5.37523E7</v>
      </c>
    </row>
    <row r="783">
      <c r="A783" s="2">
        <v>42680.0</v>
      </c>
      <c r="B783" s="7">
        <f t="shared" si="1"/>
        <v>0.0004079286311</v>
      </c>
      <c r="C783" s="4">
        <v>703.812012</v>
      </c>
      <c r="D783" s="4">
        <v>714.257996</v>
      </c>
      <c r="E783" s="4">
        <v>699.559998</v>
      </c>
      <c r="F783" s="4">
        <v>711.521973</v>
      </c>
      <c r="G783" s="4">
        <v>711.521973</v>
      </c>
      <c r="H783" s="4">
        <v>5.99022E7</v>
      </c>
    </row>
    <row r="784">
      <c r="A784" s="2">
        <v>42681.0</v>
      </c>
      <c r="B784" s="7">
        <f t="shared" si="1"/>
        <v>0.009837869888</v>
      </c>
      <c r="C784" s="4">
        <v>710.736023</v>
      </c>
      <c r="D784" s="4">
        <v>710.736023</v>
      </c>
      <c r="E784" s="4">
        <v>699.903015</v>
      </c>
      <c r="F784" s="4">
        <v>703.130981</v>
      </c>
      <c r="G784" s="4">
        <v>703.130981</v>
      </c>
      <c r="H784" s="4">
        <v>6.50471E7</v>
      </c>
    </row>
    <row r="785">
      <c r="A785" s="2">
        <v>42682.0</v>
      </c>
      <c r="B785" s="7">
        <f t="shared" si="1"/>
        <v>-0.01075931675</v>
      </c>
      <c r="C785" s="4">
        <v>703.088989</v>
      </c>
      <c r="D785" s="4">
        <v>712.987</v>
      </c>
      <c r="E785" s="4">
        <v>702.390015</v>
      </c>
      <c r="F785" s="4">
        <v>709.848022</v>
      </c>
      <c r="G785" s="4">
        <v>709.848022</v>
      </c>
      <c r="H785" s="4">
        <v>7.96608E7</v>
      </c>
    </row>
    <row r="786">
      <c r="A786" s="2">
        <v>42683.0</v>
      </c>
      <c r="B786" s="7">
        <f t="shared" si="1"/>
        <v>0.009580612277</v>
      </c>
      <c r="C786" s="4">
        <v>709.825012</v>
      </c>
      <c r="D786" s="4">
        <v>740.046021</v>
      </c>
      <c r="E786" s="4">
        <v>708.609985</v>
      </c>
      <c r="F786" s="4">
        <v>723.27301</v>
      </c>
      <c r="G786" s="4">
        <v>723.27301</v>
      </c>
      <c r="H786" s="4">
        <v>1.32429E8</v>
      </c>
    </row>
    <row r="787">
      <c r="A787" s="2">
        <v>42684.0</v>
      </c>
      <c r="B787" s="7">
        <f t="shared" si="1"/>
        <v>0.01834111475</v>
      </c>
      <c r="C787" s="4">
        <v>722.843994</v>
      </c>
      <c r="D787" s="4">
        <v>723.018005</v>
      </c>
      <c r="E787" s="4">
        <v>711.210022</v>
      </c>
      <c r="F787" s="4">
        <v>715.533997</v>
      </c>
      <c r="G787" s="4">
        <v>715.533997</v>
      </c>
      <c r="H787" s="4">
        <v>6.88078E7</v>
      </c>
    </row>
    <row r="788">
      <c r="A788" s="2">
        <v>42685.0</v>
      </c>
      <c r="B788" s="7">
        <f t="shared" si="1"/>
        <v>-0.01008378165</v>
      </c>
      <c r="C788" s="4">
        <v>715.554993</v>
      </c>
      <c r="D788" s="4">
        <v>718.317993</v>
      </c>
      <c r="E788" s="4">
        <v>714.409973</v>
      </c>
      <c r="F788" s="4">
        <v>716.411011</v>
      </c>
      <c r="G788" s="4">
        <v>716.411011</v>
      </c>
      <c r="H788" s="4">
        <v>6.31197E7</v>
      </c>
    </row>
    <row r="789">
      <c r="A789" s="2">
        <v>42686.0</v>
      </c>
      <c r="B789" s="7">
        <f t="shared" si="1"/>
        <v>0.00167285675</v>
      </c>
      <c r="C789" s="4">
        <v>716.752014</v>
      </c>
      <c r="D789" s="4">
        <v>717.14801</v>
      </c>
      <c r="E789" s="4">
        <v>704.034973</v>
      </c>
      <c r="F789" s="4">
        <v>705.054016</v>
      </c>
      <c r="G789" s="4">
        <v>705.054016</v>
      </c>
      <c r="H789" s="4">
        <v>6.46225E7</v>
      </c>
    </row>
    <row r="790">
      <c r="A790" s="2">
        <v>42687.0</v>
      </c>
      <c r="B790" s="7">
        <f t="shared" si="1"/>
        <v>-0.01612277297</v>
      </c>
      <c r="C790" s="4">
        <v>705.195984</v>
      </c>
      <c r="D790" s="4">
        <v>705.257019</v>
      </c>
      <c r="E790" s="4">
        <v>687.315002</v>
      </c>
      <c r="F790" s="4">
        <v>702.031006</v>
      </c>
      <c r="G790" s="4">
        <v>702.031006</v>
      </c>
      <c r="H790" s="4">
        <v>8.0318096E7</v>
      </c>
    </row>
    <row r="791">
      <c r="A791" s="2">
        <v>42688.0</v>
      </c>
      <c r="B791" s="7">
        <f t="shared" si="1"/>
        <v>-0.004536292141</v>
      </c>
      <c r="C791" s="4">
        <v>701.997009</v>
      </c>
      <c r="D791" s="4">
        <v>706.283997</v>
      </c>
      <c r="E791" s="4">
        <v>699.807983</v>
      </c>
      <c r="F791" s="4">
        <v>705.020996</v>
      </c>
      <c r="G791" s="4">
        <v>705.020996</v>
      </c>
      <c r="H791" s="4">
        <v>6.2993E7</v>
      </c>
    </row>
    <row r="792">
      <c r="A792" s="2">
        <v>42689.0</v>
      </c>
      <c r="B792" s="7">
        <f t="shared" si="1"/>
        <v>0.005408850681</v>
      </c>
      <c r="C792" s="4">
        <v>705.794006</v>
      </c>
      <c r="D792" s="4">
        <v>715.718018</v>
      </c>
      <c r="E792" s="4">
        <v>705.26001</v>
      </c>
      <c r="F792" s="4">
        <v>711.619019</v>
      </c>
      <c r="G792" s="4">
        <v>711.619019</v>
      </c>
      <c r="H792" s="4">
        <v>7.2038496E7</v>
      </c>
    </row>
    <row r="793">
      <c r="A793" s="2">
        <v>42690.0</v>
      </c>
      <c r="B793" s="7">
        <f t="shared" si="1"/>
        <v>0.007612682956</v>
      </c>
      <c r="C793" s="4">
        <v>711.166992</v>
      </c>
      <c r="D793" s="4">
        <v>747.61499</v>
      </c>
      <c r="E793" s="4">
        <v>709.039001</v>
      </c>
      <c r="F793" s="4">
        <v>744.197998</v>
      </c>
      <c r="G793" s="4">
        <v>744.197998</v>
      </c>
      <c r="H793" s="4">
        <v>1.41294E8</v>
      </c>
    </row>
    <row r="794">
      <c r="A794" s="2">
        <v>42691.0</v>
      </c>
      <c r="B794" s="7">
        <f t="shared" si="1"/>
        <v>0.04739953538</v>
      </c>
      <c r="C794" s="4">
        <v>744.875977</v>
      </c>
      <c r="D794" s="4">
        <v>755.64502</v>
      </c>
      <c r="E794" s="4">
        <v>739.510986</v>
      </c>
      <c r="F794" s="4">
        <v>740.97699</v>
      </c>
      <c r="G794" s="4">
        <v>740.97699</v>
      </c>
      <c r="H794" s="4">
        <v>1.08579E8</v>
      </c>
    </row>
    <row r="795">
      <c r="A795" s="2">
        <v>42692.0</v>
      </c>
      <c r="B795" s="7">
        <f t="shared" si="1"/>
        <v>-0.005599536203</v>
      </c>
      <c r="C795" s="4">
        <v>740.705017</v>
      </c>
      <c r="D795" s="4">
        <v>752.882019</v>
      </c>
      <c r="E795" s="4">
        <v>736.890015</v>
      </c>
      <c r="F795" s="4">
        <v>751.585022</v>
      </c>
      <c r="G795" s="4">
        <v>751.585022</v>
      </c>
      <c r="H795" s="4">
        <v>8.7363104E7</v>
      </c>
    </row>
    <row r="796">
      <c r="A796" s="2">
        <v>42693.0</v>
      </c>
      <c r="B796" s="7">
        <f t="shared" si="1"/>
        <v>0.01502351239</v>
      </c>
      <c r="C796" s="4">
        <v>751.833008</v>
      </c>
      <c r="D796" s="4">
        <v>756.237</v>
      </c>
      <c r="E796" s="4">
        <v>744.46698</v>
      </c>
      <c r="F796" s="4">
        <v>751.616028</v>
      </c>
      <c r="G796" s="4">
        <v>751.616028</v>
      </c>
      <c r="H796" s="4">
        <v>1.10608E8</v>
      </c>
    </row>
    <row r="797">
      <c r="A797" s="2">
        <v>42694.0</v>
      </c>
      <c r="B797" s="7">
        <f t="shared" si="1"/>
        <v>0.00006121040113</v>
      </c>
      <c r="C797" s="4">
        <v>751.879028</v>
      </c>
      <c r="D797" s="4">
        <v>755.47998</v>
      </c>
      <c r="E797" s="4">
        <v>717.94397</v>
      </c>
      <c r="F797" s="4">
        <v>731.026001</v>
      </c>
      <c r="G797" s="4">
        <v>731.026001</v>
      </c>
      <c r="H797" s="4">
        <v>1.54116E8</v>
      </c>
    </row>
    <row r="798">
      <c r="A798" s="2">
        <v>42695.0</v>
      </c>
      <c r="B798" s="7">
        <f t="shared" si="1"/>
        <v>-0.02741666177</v>
      </c>
      <c r="C798" s="4">
        <v>731.265015</v>
      </c>
      <c r="D798" s="4">
        <v>741.721985</v>
      </c>
      <c r="E798" s="4">
        <v>730.51001</v>
      </c>
      <c r="F798" s="4">
        <v>739.247986</v>
      </c>
      <c r="G798" s="4">
        <v>739.247986</v>
      </c>
      <c r="H798" s="4">
        <v>6.08024E7</v>
      </c>
    </row>
    <row r="799">
      <c r="A799" s="2">
        <v>42696.0</v>
      </c>
      <c r="B799" s="7">
        <f t="shared" si="1"/>
        <v>0.01145684509</v>
      </c>
      <c r="C799" s="4">
        <v>739.643005</v>
      </c>
      <c r="D799" s="4">
        <v>753.869995</v>
      </c>
      <c r="E799" s="4">
        <v>736.526978</v>
      </c>
      <c r="F799" s="4">
        <v>751.346985</v>
      </c>
      <c r="G799" s="4">
        <v>751.346985</v>
      </c>
      <c r="H799" s="4">
        <v>1.29906E8</v>
      </c>
    </row>
    <row r="800">
      <c r="A800" s="2">
        <v>42697.0</v>
      </c>
      <c r="B800" s="7">
        <f t="shared" si="1"/>
        <v>0.01635657056</v>
      </c>
      <c r="C800" s="4">
        <v>751.741028</v>
      </c>
      <c r="D800" s="4">
        <v>752.25</v>
      </c>
      <c r="E800" s="4">
        <v>738.924011</v>
      </c>
      <c r="F800" s="4">
        <v>744.593994</v>
      </c>
      <c r="G800" s="4">
        <v>744.593994</v>
      </c>
      <c r="H800" s="4">
        <v>7.65438E7</v>
      </c>
    </row>
    <row r="801">
      <c r="A801" s="2">
        <v>42698.0</v>
      </c>
      <c r="B801" s="7">
        <f t="shared" si="1"/>
        <v>-0.00947272097</v>
      </c>
      <c r="C801" s="4">
        <v>744.619995</v>
      </c>
      <c r="D801" s="4">
        <v>746.83197</v>
      </c>
      <c r="E801" s="4">
        <v>733.48999</v>
      </c>
      <c r="F801" s="4">
        <v>740.289001</v>
      </c>
      <c r="G801" s="4">
        <v>740.289001</v>
      </c>
      <c r="H801" s="4">
        <v>8.5919296E7</v>
      </c>
    </row>
    <row r="802">
      <c r="A802" s="2">
        <v>42699.0</v>
      </c>
      <c r="B802" s="7">
        <f t="shared" si="1"/>
        <v>-0.005610886127</v>
      </c>
      <c r="C802" s="4">
        <v>740.442017</v>
      </c>
      <c r="D802" s="4">
        <v>741.648987</v>
      </c>
      <c r="E802" s="4">
        <v>734.591003</v>
      </c>
      <c r="F802" s="4">
        <v>741.648987</v>
      </c>
      <c r="G802" s="4">
        <v>741.648987</v>
      </c>
      <c r="H802" s="4">
        <v>6.78076E7</v>
      </c>
    </row>
    <row r="803">
      <c r="A803" s="2">
        <v>42700.0</v>
      </c>
      <c r="B803" s="7">
        <f t="shared" si="1"/>
        <v>0.001443690357</v>
      </c>
      <c r="C803" s="4">
        <v>741.510986</v>
      </c>
      <c r="D803" s="4">
        <v>742.213989</v>
      </c>
      <c r="E803" s="4">
        <v>729.625</v>
      </c>
      <c r="F803" s="4">
        <v>735.382019</v>
      </c>
      <c r="G803" s="4">
        <v>735.382019</v>
      </c>
      <c r="H803" s="4">
        <v>5.49627E7</v>
      </c>
    </row>
    <row r="804">
      <c r="A804" s="2">
        <v>42701.0</v>
      </c>
      <c r="B804" s="7">
        <f t="shared" si="1"/>
        <v>-0.008191347282</v>
      </c>
      <c r="C804" s="4">
        <v>735.437012</v>
      </c>
      <c r="D804" s="4">
        <v>739.018005</v>
      </c>
      <c r="E804" s="4">
        <v>731.085022</v>
      </c>
      <c r="F804" s="4">
        <v>732.034973</v>
      </c>
      <c r="G804" s="4">
        <v>732.034973</v>
      </c>
      <c r="H804" s="4">
        <v>5.26018E7</v>
      </c>
    </row>
    <row r="805">
      <c r="A805" s="2">
        <v>42702.0</v>
      </c>
      <c r="B805" s="7">
        <f t="shared" si="1"/>
        <v>-0.004015303761</v>
      </c>
      <c r="C805" s="4">
        <v>732.484009</v>
      </c>
      <c r="D805" s="4">
        <v>738.005981</v>
      </c>
      <c r="E805" s="4">
        <v>732.484009</v>
      </c>
      <c r="F805" s="4">
        <v>735.812988</v>
      </c>
      <c r="G805" s="4">
        <v>735.812988</v>
      </c>
      <c r="H805" s="4">
        <v>6.18886E7</v>
      </c>
    </row>
    <row r="806">
      <c r="A806" s="2">
        <v>42703.0</v>
      </c>
      <c r="B806" s="7">
        <f t="shared" si="1"/>
        <v>0.005249220396</v>
      </c>
      <c r="C806" s="4">
        <v>736.328979</v>
      </c>
      <c r="D806" s="4">
        <v>737.471008</v>
      </c>
      <c r="E806" s="4">
        <v>734.559021</v>
      </c>
      <c r="F806" s="4">
        <v>735.604004</v>
      </c>
      <c r="G806" s="4">
        <v>735.604004</v>
      </c>
      <c r="H806" s="4">
        <v>6.8511104E7</v>
      </c>
    </row>
    <row r="807">
      <c r="A807" s="2">
        <v>42704.0</v>
      </c>
      <c r="B807" s="7">
        <f t="shared" si="1"/>
        <v>-0.00006108954188</v>
      </c>
      <c r="C807" s="4">
        <v>736.283997</v>
      </c>
      <c r="D807" s="4">
        <v>747.929016</v>
      </c>
      <c r="E807" s="4">
        <v>736.265015</v>
      </c>
      <c r="F807" s="4">
        <v>745.690979</v>
      </c>
      <c r="G807" s="4">
        <v>745.690979</v>
      </c>
      <c r="H807" s="4">
        <v>8.40708E7</v>
      </c>
    </row>
    <row r="808">
      <c r="A808" s="2">
        <v>42705.0</v>
      </c>
      <c r="B808" s="7">
        <f t="shared" si="1"/>
        <v>0.01325850357</v>
      </c>
      <c r="C808" s="4">
        <v>746.046021</v>
      </c>
      <c r="D808" s="4">
        <v>758.275024</v>
      </c>
      <c r="E808" s="4">
        <v>746.046021</v>
      </c>
      <c r="F808" s="4">
        <v>756.773987</v>
      </c>
      <c r="G808" s="4">
        <v>756.773987</v>
      </c>
      <c r="H808" s="4">
        <v>8.0461904E7</v>
      </c>
    </row>
    <row r="809">
      <c r="A809" s="2">
        <v>42706.0</v>
      </c>
      <c r="B809" s="7">
        <f t="shared" si="1"/>
        <v>0.01541320733</v>
      </c>
      <c r="C809" s="4">
        <v>757.544983</v>
      </c>
      <c r="D809" s="4">
        <v>781.296021</v>
      </c>
      <c r="E809" s="4">
        <v>757.544983</v>
      </c>
      <c r="F809" s="4">
        <v>777.94397</v>
      </c>
      <c r="G809" s="4">
        <v>777.94397</v>
      </c>
      <c r="H809" s="4">
        <v>1.27605E8</v>
      </c>
    </row>
    <row r="810">
      <c r="A810" s="2">
        <v>42707.0</v>
      </c>
      <c r="B810" s="7">
        <f t="shared" si="1"/>
        <v>0.02732907413</v>
      </c>
      <c r="C810" s="4">
        <v>778.247986</v>
      </c>
      <c r="D810" s="4">
        <v>778.247986</v>
      </c>
      <c r="E810" s="4">
        <v>764.856018</v>
      </c>
      <c r="F810" s="4">
        <v>771.155029</v>
      </c>
      <c r="G810" s="4">
        <v>771.155029</v>
      </c>
      <c r="H810" s="4">
        <v>6.9547296E7</v>
      </c>
    </row>
    <row r="811">
      <c r="A811" s="2">
        <v>42708.0</v>
      </c>
      <c r="B811" s="7">
        <f t="shared" si="1"/>
        <v>-0.008493418703</v>
      </c>
      <c r="C811" s="4">
        <v>771.638</v>
      </c>
      <c r="D811" s="4">
        <v>773.872009</v>
      </c>
      <c r="E811" s="4">
        <v>768.161011</v>
      </c>
      <c r="F811" s="4">
        <v>773.872009</v>
      </c>
      <c r="G811" s="4">
        <v>773.872009</v>
      </c>
      <c r="H811" s="4">
        <v>6.05579E7</v>
      </c>
    </row>
    <row r="812">
      <c r="A812" s="2">
        <v>42709.0</v>
      </c>
      <c r="B812" s="7">
        <f t="shared" si="1"/>
        <v>0.002275655165</v>
      </c>
      <c r="C812" s="4">
        <v>773.393982</v>
      </c>
      <c r="D812" s="4">
        <v>773.468018</v>
      </c>
      <c r="E812" s="4">
        <v>751.713013</v>
      </c>
      <c r="F812" s="4">
        <v>758.700012</v>
      </c>
      <c r="G812" s="4">
        <v>758.700012</v>
      </c>
      <c r="H812" s="4">
        <v>1.06363E8</v>
      </c>
    </row>
    <row r="813">
      <c r="A813" s="2">
        <v>42710.0</v>
      </c>
      <c r="B813" s="7">
        <f t="shared" si="1"/>
        <v>-0.01897352623</v>
      </c>
      <c r="C813" s="4">
        <v>758.719971</v>
      </c>
      <c r="D813" s="4">
        <v>765.622009</v>
      </c>
      <c r="E813" s="4">
        <v>758.719971</v>
      </c>
      <c r="F813" s="4">
        <v>764.223999</v>
      </c>
      <c r="G813" s="4">
        <v>764.223999</v>
      </c>
      <c r="H813" s="4">
        <v>1.16218E8</v>
      </c>
    </row>
    <row r="814">
      <c r="A814" s="2">
        <v>42711.0</v>
      </c>
      <c r="B814" s="7">
        <f t="shared" si="1"/>
        <v>0.007237226131</v>
      </c>
      <c r="C814" s="4">
        <v>764.210999</v>
      </c>
      <c r="D814" s="4">
        <v>771.54303</v>
      </c>
      <c r="E814" s="4">
        <v>759.75</v>
      </c>
      <c r="F814" s="4">
        <v>768.132019</v>
      </c>
      <c r="G814" s="4">
        <v>768.132019</v>
      </c>
      <c r="H814" s="4">
        <v>9.6426096E7</v>
      </c>
    </row>
    <row r="815">
      <c r="A815" s="2">
        <v>42712.0</v>
      </c>
      <c r="B815" s="7">
        <f t="shared" si="1"/>
        <v>0.005057490673</v>
      </c>
      <c r="C815" s="4">
        <v>768.075989</v>
      </c>
      <c r="D815" s="4">
        <v>774.697998</v>
      </c>
      <c r="E815" s="4">
        <v>765.945984</v>
      </c>
      <c r="F815" s="4">
        <v>770.809998</v>
      </c>
      <c r="G815" s="4">
        <v>770.809998</v>
      </c>
      <c r="H815" s="4">
        <v>8.0111904E7</v>
      </c>
    </row>
    <row r="816">
      <c r="A816" s="2">
        <v>42713.0</v>
      </c>
      <c r="B816" s="7">
        <f t="shared" si="1"/>
        <v>0.002432026293</v>
      </c>
      <c r="C816" s="4">
        <v>769.94397</v>
      </c>
      <c r="D816" s="4">
        <v>774.528015</v>
      </c>
      <c r="E816" s="4">
        <v>769.648987</v>
      </c>
      <c r="F816" s="4">
        <v>772.794006</v>
      </c>
      <c r="G816" s="4">
        <v>772.794006</v>
      </c>
      <c r="H816" s="4">
        <v>6.8705296E7</v>
      </c>
    </row>
    <row r="817">
      <c r="A817" s="2">
        <v>42714.0</v>
      </c>
      <c r="B817" s="7">
        <f t="shared" si="1"/>
        <v>0.003999044242</v>
      </c>
      <c r="C817" s="4">
        <v>773.02301</v>
      </c>
      <c r="D817" s="4">
        <v>777.09198</v>
      </c>
      <c r="E817" s="4">
        <v>772.909973</v>
      </c>
      <c r="F817" s="4">
        <v>774.650024</v>
      </c>
      <c r="G817" s="4">
        <v>774.650024</v>
      </c>
      <c r="H817" s="4">
        <v>5.38431E7</v>
      </c>
    </row>
    <row r="818">
      <c r="A818" s="2">
        <v>42715.0</v>
      </c>
      <c r="B818" s="7">
        <f t="shared" si="1"/>
        <v>0.002236678569</v>
      </c>
      <c r="C818" s="4">
        <v>774.752014</v>
      </c>
      <c r="D818" s="4">
        <v>774.797974</v>
      </c>
      <c r="E818" s="4">
        <v>765.411987</v>
      </c>
      <c r="F818" s="4">
        <v>769.731018</v>
      </c>
      <c r="G818" s="4">
        <v>769.731018</v>
      </c>
      <c r="H818" s="4">
        <v>5.73134E7</v>
      </c>
    </row>
    <row r="819">
      <c r="A819" s="2">
        <v>42716.0</v>
      </c>
      <c r="B819" s="7">
        <f t="shared" si="1"/>
        <v>-0.006081992579</v>
      </c>
      <c r="C819" s="4">
        <v>770.039978</v>
      </c>
      <c r="D819" s="4">
        <v>781.921997</v>
      </c>
      <c r="E819" s="4">
        <v>770.039978</v>
      </c>
      <c r="F819" s="4">
        <v>780.086975</v>
      </c>
      <c r="G819" s="4">
        <v>780.086975</v>
      </c>
      <c r="H819" s="4">
        <v>7.6571E7</v>
      </c>
    </row>
    <row r="820">
      <c r="A820" s="2">
        <v>42717.0</v>
      </c>
      <c r="B820" s="7">
        <f t="shared" si="1"/>
        <v>0.01377460301</v>
      </c>
      <c r="C820" s="4">
        <v>780.646973</v>
      </c>
      <c r="D820" s="4">
        <v>788.460022</v>
      </c>
      <c r="E820" s="4">
        <v>777.961975</v>
      </c>
      <c r="F820" s="4">
        <v>780.55603</v>
      </c>
      <c r="G820" s="4">
        <v>780.55603</v>
      </c>
      <c r="H820" s="4">
        <v>8.16456E7</v>
      </c>
    </row>
    <row r="821">
      <c r="A821" s="2">
        <v>42718.0</v>
      </c>
      <c r="B821" s="7">
        <f t="shared" si="1"/>
        <v>-0.000822353794</v>
      </c>
      <c r="C821" s="4">
        <v>780.005005</v>
      </c>
      <c r="D821" s="4">
        <v>782.033997</v>
      </c>
      <c r="E821" s="4">
        <v>776.838989</v>
      </c>
      <c r="F821" s="4">
        <v>781.481018</v>
      </c>
      <c r="G821" s="4">
        <v>781.481018</v>
      </c>
      <c r="H821" s="4">
        <v>7.5979E7</v>
      </c>
    </row>
    <row r="822">
      <c r="A822" s="2">
        <v>42719.0</v>
      </c>
      <c r="B822" s="7">
        <f t="shared" si="1"/>
        <v>0.0000833353627</v>
      </c>
      <c r="C822" s="4">
        <v>780.070007</v>
      </c>
      <c r="D822" s="4">
        <v>781.434998</v>
      </c>
      <c r="E822" s="4">
        <v>777.802002</v>
      </c>
      <c r="F822" s="4">
        <v>778.088013</v>
      </c>
      <c r="G822" s="4">
        <v>778.088013</v>
      </c>
      <c r="H822" s="4">
        <v>8.1580096E7</v>
      </c>
    </row>
    <row r="823">
      <c r="A823" s="2">
        <v>42720.0</v>
      </c>
      <c r="B823" s="7">
        <f t="shared" si="1"/>
        <v>-0.001419095709</v>
      </c>
      <c r="C823" s="4">
        <v>778.963013</v>
      </c>
      <c r="D823" s="4">
        <v>785.031982</v>
      </c>
      <c r="E823" s="4">
        <v>778.963013</v>
      </c>
      <c r="F823" s="4">
        <v>784.906982</v>
      </c>
      <c r="G823" s="4">
        <v>784.906982</v>
      </c>
      <c r="H823" s="4">
        <v>8.36082E7</v>
      </c>
    </row>
    <row r="824">
      <c r="A824" s="2">
        <v>42721.0</v>
      </c>
      <c r="B824" s="7">
        <f t="shared" si="1"/>
        <v>0.007963154728</v>
      </c>
      <c r="C824" s="4">
        <v>785.166016</v>
      </c>
      <c r="D824" s="4">
        <v>792.508972</v>
      </c>
      <c r="E824" s="4">
        <v>784.864014</v>
      </c>
      <c r="F824" s="4">
        <v>790.828979</v>
      </c>
      <c r="G824" s="4">
        <v>790.828979</v>
      </c>
      <c r="H824" s="4">
        <v>7.89898E7</v>
      </c>
    </row>
    <row r="825">
      <c r="A825" s="2">
        <v>42722.0</v>
      </c>
      <c r="B825" s="7">
        <f t="shared" si="1"/>
        <v>0.007440439195</v>
      </c>
      <c r="C825" s="4">
        <v>791.007996</v>
      </c>
      <c r="D825" s="4">
        <v>794.737</v>
      </c>
      <c r="E825" s="4">
        <v>788.026001</v>
      </c>
      <c r="F825" s="4">
        <v>790.530029</v>
      </c>
      <c r="G825" s="4">
        <v>790.530029</v>
      </c>
      <c r="H825" s="4">
        <v>6.05244E7</v>
      </c>
    </row>
    <row r="826">
      <c r="A826" s="2">
        <v>42723.0</v>
      </c>
      <c r="B826" s="7">
        <f t="shared" si="1"/>
        <v>-0.0003994637243</v>
      </c>
      <c r="C826" s="4">
        <v>790.692017</v>
      </c>
      <c r="D826" s="4">
        <v>793.611023</v>
      </c>
      <c r="E826" s="4">
        <v>790.320007</v>
      </c>
      <c r="F826" s="4">
        <v>792.713989</v>
      </c>
      <c r="G826" s="4">
        <v>792.713989</v>
      </c>
      <c r="H826" s="4">
        <v>7.48864E7</v>
      </c>
    </row>
    <row r="827">
      <c r="A827" s="2">
        <v>42724.0</v>
      </c>
      <c r="B827" s="7">
        <f t="shared" si="1"/>
        <v>0.001966621601</v>
      </c>
      <c r="C827" s="4">
        <v>792.247009</v>
      </c>
      <c r="D827" s="4">
        <v>801.336975</v>
      </c>
      <c r="E827" s="4">
        <v>791.497009</v>
      </c>
      <c r="F827" s="4">
        <v>800.875977</v>
      </c>
      <c r="G827" s="4">
        <v>800.875977</v>
      </c>
      <c r="H827" s="4">
        <v>9.9629296E7</v>
      </c>
    </row>
    <row r="828">
      <c r="A828" s="2">
        <v>42725.0</v>
      </c>
      <c r="B828" s="7">
        <f t="shared" si="1"/>
        <v>0.01059893304</v>
      </c>
      <c r="C828" s="4">
        <v>800.643982</v>
      </c>
      <c r="D828" s="4">
        <v>834.281006</v>
      </c>
      <c r="E828" s="4">
        <v>799.405029</v>
      </c>
      <c r="F828" s="4">
        <v>834.281006</v>
      </c>
      <c r="G828" s="4">
        <v>834.281006</v>
      </c>
      <c r="H828" s="4">
        <v>1.55576E8</v>
      </c>
    </row>
    <row r="829">
      <c r="A829" s="2">
        <v>42726.0</v>
      </c>
      <c r="B829" s="7">
        <f t="shared" si="1"/>
        <v>0.04188629622</v>
      </c>
      <c r="C829" s="4">
        <v>834.179993</v>
      </c>
      <c r="D829" s="4">
        <v>875.781982</v>
      </c>
      <c r="E829" s="4">
        <v>834.148987</v>
      </c>
      <c r="F829" s="4">
        <v>864.539978</v>
      </c>
      <c r="G829" s="4">
        <v>864.539978</v>
      </c>
      <c r="H829" s="4">
        <v>2.00027008E8</v>
      </c>
    </row>
    <row r="830">
      <c r="A830" s="2">
        <v>42727.0</v>
      </c>
      <c r="B830" s="7">
        <f t="shared" si="1"/>
        <v>0.03681220751</v>
      </c>
      <c r="C830" s="4">
        <v>864.888</v>
      </c>
      <c r="D830" s="4">
        <v>925.117004</v>
      </c>
      <c r="E830" s="4">
        <v>864.677002</v>
      </c>
      <c r="F830" s="4">
        <v>921.984009</v>
      </c>
      <c r="G830" s="4">
        <v>921.984009</v>
      </c>
      <c r="H830" s="4">
        <v>2.75564E8</v>
      </c>
    </row>
    <row r="831">
      <c r="A831" s="2">
        <v>42728.0</v>
      </c>
      <c r="B831" s="7">
        <f t="shared" si="1"/>
        <v>0.06624209493</v>
      </c>
      <c r="C831" s="4">
        <v>922.179993</v>
      </c>
      <c r="D831" s="4">
        <v>923.479004</v>
      </c>
      <c r="E831" s="4">
        <v>886.335022</v>
      </c>
      <c r="F831" s="4">
        <v>898.822021</v>
      </c>
      <c r="G831" s="4">
        <v>898.822021</v>
      </c>
      <c r="H831" s="4">
        <v>1.37727008E8</v>
      </c>
    </row>
    <row r="832">
      <c r="A832" s="2">
        <v>42729.0</v>
      </c>
      <c r="B832" s="7">
        <f t="shared" si="1"/>
        <v>-0.0244290867</v>
      </c>
      <c r="C832" s="4">
        <v>899.651978</v>
      </c>
      <c r="D832" s="4">
        <v>899.651978</v>
      </c>
      <c r="E832" s="4">
        <v>862.424011</v>
      </c>
      <c r="F832" s="4">
        <v>896.182983</v>
      </c>
      <c r="G832" s="4">
        <v>896.182983</v>
      </c>
      <c r="H832" s="4">
        <v>1.43664992E8</v>
      </c>
    </row>
    <row r="833">
      <c r="A833" s="2">
        <v>42730.0</v>
      </c>
      <c r="B833" s="7">
        <f t="shared" si="1"/>
        <v>-0.003053346257</v>
      </c>
      <c r="C833" s="4">
        <v>896.905029</v>
      </c>
      <c r="D833" s="4">
        <v>913.184021</v>
      </c>
      <c r="E833" s="4">
        <v>896.89801</v>
      </c>
      <c r="F833" s="4">
        <v>907.609985</v>
      </c>
      <c r="G833" s="4">
        <v>907.609985</v>
      </c>
      <c r="H833" s="4">
        <v>1.23771E8</v>
      </c>
    </row>
    <row r="834">
      <c r="A834" s="2">
        <v>42731.0</v>
      </c>
      <c r="B834" s="7">
        <f t="shared" si="1"/>
        <v>0.01276498027</v>
      </c>
      <c r="C834" s="4">
        <v>908.354004</v>
      </c>
      <c r="D834" s="4">
        <v>940.047974</v>
      </c>
      <c r="E834" s="4">
        <v>904.255005</v>
      </c>
      <c r="F834" s="4">
        <v>933.197998</v>
      </c>
      <c r="G834" s="4">
        <v>933.197998</v>
      </c>
      <c r="H834" s="4">
        <v>1.67308E8</v>
      </c>
    </row>
    <row r="835">
      <c r="A835" s="2">
        <v>42732.0</v>
      </c>
      <c r="B835" s="7">
        <f t="shared" si="1"/>
        <v>0.0291483165</v>
      </c>
      <c r="C835" s="4">
        <v>934.830994</v>
      </c>
      <c r="D835" s="4">
        <v>975.921021</v>
      </c>
      <c r="E835" s="4">
        <v>934.830994</v>
      </c>
      <c r="F835" s="4">
        <v>975.921021</v>
      </c>
      <c r="G835" s="4">
        <v>975.921021</v>
      </c>
      <c r="H835" s="4">
        <v>2.3663E8</v>
      </c>
    </row>
    <row r="836">
      <c r="A836" s="2">
        <v>42733.0</v>
      </c>
      <c r="B836" s="7">
        <f t="shared" si="1"/>
        <v>0.04310298467</v>
      </c>
      <c r="C836" s="4">
        <v>975.125</v>
      </c>
      <c r="D836" s="4">
        <v>979.396973</v>
      </c>
      <c r="E836" s="4">
        <v>954.502991</v>
      </c>
      <c r="F836" s="4">
        <v>973.497009</v>
      </c>
      <c r="G836" s="4">
        <v>973.497009</v>
      </c>
      <c r="H836" s="4">
        <v>1.9932E8</v>
      </c>
    </row>
    <row r="837">
      <c r="A837" s="2">
        <v>42734.0</v>
      </c>
      <c r="B837" s="7">
        <f t="shared" si="1"/>
        <v>-0.002656097423</v>
      </c>
      <c r="C837" s="4">
        <v>972.534973</v>
      </c>
      <c r="D837" s="4">
        <v>972.534973</v>
      </c>
      <c r="E837" s="4">
        <v>934.833008</v>
      </c>
      <c r="F837" s="4">
        <v>961.237976</v>
      </c>
      <c r="G837" s="4">
        <v>961.237976</v>
      </c>
      <c r="H837" s="4">
        <v>1.87474E8</v>
      </c>
    </row>
    <row r="838">
      <c r="A838" s="2">
        <v>42735.0</v>
      </c>
      <c r="B838" s="7">
        <f t="shared" si="1"/>
        <v>-0.01224424759</v>
      </c>
      <c r="C838" s="4">
        <v>960.627014</v>
      </c>
      <c r="D838" s="4">
        <v>963.742981</v>
      </c>
      <c r="E838" s="4">
        <v>947.236023</v>
      </c>
      <c r="F838" s="4">
        <v>963.742981</v>
      </c>
      <c r="G838" s="4">
        <v>963.742981</v>
      </c>
      <c r="H838" s="4">
        <v>9.9135104E7</v>
      </c>
    </row>
    <row r="839">
      <c r="A839" s="2">
        <v>42736.0</v>
      </c>
      <c r="B839" s="7">
        <f t="shared" si="1"/>
        <v>0.003155237106</v>
      </c>
      <c r="C839" s="4">
        <v>963.65802</v>
      </c>
      <c r="D839" s="4">
        <v>1003.08002</v>
      </c>
      <c r="E839" s="4">
        <v>958.698975</v>
      </c>
      <c r="F839" s="4">
        <v>998.325012</v>
      </c>
      <c r="G839" s="4">
        <v>998.325012</v>
      </c>
      <c r="H839" s="4">
        <v>1.47775008E8</v>
      </c>
    </row>
    <row r="840">
      <c r="A840" s="2">
        <v>42737.0</v>
      </c>
      <c r="B840" s="7">
        <f t="shared" si="1"/>
        <v>0.03627737566</v>
      </c>
      <c r="C840" s="4">
        <v>998.617004</v>
      </c>
      <c r="D840" s="4">
        <v>1031.39002</v>
      </c>
      <c r="E840" s="4">
        <v>996.702026</v>
      </c>
      <c r="F840" s="4">
        <v>1021.75</v>
      </c>
      <c r="G840" s="4">
        <v>1021.75</v>
      </c>
      <c r="H840" s="4">
        <v>2.22184992E8</v>
      </c>
    </row>
    <row r="841">
      <c r="A841" s="2">
        <v>42738.0</v>
      </c>
      <c r="B841" s="7">
        <f t="shared" si="1"/>
        <v>0.02301480538</v>
      </c>
      <c r="C841" s="4">
        <v>1021.59998</v>
      </c>
      <c r="D841" s="4">
        <v>1044.07996</v>
      </c>
      <c r="E841" s="4">
        <v>1021.59998</v>
      </c>
      <c r="F841" s="4">
        <v>1043.83997</v>
      </c>
      <c r="G841" s="4">
        <v>1043.83997</v>
      </c>
      <c r="H841" s="4">
        <v>1.85168E8</v>
      </c>
    </row>
    <row r="842">
      <c r="A842" s="2">
        <v>42739.0</v>
      </c>
      <c r="B842" s="7">
        <f t="shared" si="1"/>
        <v>0.02231797225</v>
      </c>
      <c r="C842" s="4">
        <v>1044.40002</v>
      </c>
      <c r="D842" s="4">
        <v>1159.42004</v>
      </c>
      <c r="E842" s="4">
        <v>1044.40002</v>
      </c>
      <c r="F842" s="4">
        <v>1154.72998</v>
      </c>
      <c r="G842" s="4">
        <v>1154.72998</v>
      </c>
      <c r="H842" s="4">
        <v>3.44945984E8</v>
      </c>
    </row>
    <row r="843">
      <c r="A843" s="2">
        <v>42740.0</v>
      </c>
      <c r="B843" s="7">
        <f t="shared" si="1"/>
        <v>0.1075545364</v>
      </c>
      <c r="C843" s="4">
        <v>1156.72998</v>
      </c>
      <c r="D843" s="4">
        <v>1191.09998</v>
      </c>
      <c r="E843" s="4">
        <v>910.416992</v>
      </c>
      <c r="F843" s="4">
        <v>1013.38001</v>
      </c>
      <c r="G843" s="4">
        <v>1013.38001</v>
      </c>
      <c r="H843" s="4">
        <v>5.10199008E8</v>
      </c>
    </row>
    <row r="844">
      <c r="A844" s="2">
        <v>42741.0</v>
      </c>
      <c r="B844" s="7">
        <f t="shared" si="1"/>
        <v>-0.1231834503</v>
      </c>
      <c r="C844" s="4">
        <v>1014.23999</v>
      </c>
      <c r="D844" s="4">
        <v>1046.81006</v>
      </c>
      <c r="E844" s="4">
        <v>883.94397</v>
      </c>
      <c r="F844" s="4">
        <v>902.200989</v>
      </c>
      <c r="G844" s="4">
        <v>902.200989</v>
      </c>
      <c r="H844" s="4">
        <v>3.51876E8</v>
      </c>
    </row>
    <row r="845">
      <c r="A845" s="2">
        <v>42742.0</v>
      </c>
      <c r="B845" s="7">
        <f t="shared" si="1"/>
        <v>-0.1091980114</v>
      </c>
      <c r="C845" s="4">
        <v>903.487</v>
      </c>
      <c r="D845" s="4">
        <v>908.585022</v>
      </c>
      <c r="E845" s="4">
        <v>823.55603</v>
      </c>
      <c r="F845" s="4">
        <v>908.585022</v>
      </c>
      <c r="G845" s="4">
        <v>908.585022</v>
      </c>
      <c r="H845" s="4">
        <v>2.79550016E8</v>
      </c>
    </row>
    <row r="846">
      <c r="A846" s="2">
        <v>42743.0</v>
      </c>
      <c r="B846" s="7">
        <f t="shared" si="1"/>
        <v>0.005188771947</v>
      </c>
      <c r="C846" s="4">
        <v>908.174988</v>
      </c>
      <c r="D846" s="4">
        <v>942.723999</v>
      </c>
      <c r="E846" s="4">
        <v>887.249023</v>
      </c>
      <c r="F846" s="4">
        <v>911.198975</v>
      </c>
      <c r="G846" s="4">
        <v>911.198975</v>
      </c>
      <c r="H846" s="4">
        <v>1.58715008E8</v>
      </c>
    </row>
    <row r="847">
      <c r="A847" s="2">
        <v>42744.0</v>
      </c>
      <c r="B847" s="7">
        <f t="shared" si="1"/>
        <v>0.005581557593</v>
      </c>
      <c r="C847" s="4">
        <v>913.244019</v>
      </c>
      <c r="D847" s="4">
        <v>913.685974</v>
      </c>
      <c r="E847" s="4">
        <v>879.807007</v>
      </c>
      <c r="F847" s="4">
        <v>902.828003</v>
      </c>
      <c r="G847" s="4">
        <v>902.828003</v>
      </c>
      <c r="H847" s="4">
        <v>1.41876992E8</v>
      </c>
    </row>
    <row r="848">
      <c r="A848" s="2">
        <v>42745.0</v>
      </c>
      <c r="B848" s="7">
        <f t="shared" si="1"/>
        <v>-0.01183037258</v>
      </c>
      <c r="C848" s="4">
        <v>902.440002</v>
      </c>
      <c r="D848" s="4">
        <v>914.872986</v>
      </c>
      <c r="E848" s="4">
        <v>901.059998</v>
      </c>
      <c r="F848" s="4">
        <v>907.679016</v>
      </c>
      <c r="G848" s="4">
        <v>907.679016</v>
      </c>
      <c r="H848" s="4">
        <v>1.15808E8</v>
      </c>
    </row>
    <row r="849">
      <c r="A849" s="2">
        <v>42746.0</v>
      </c>
      <c r="B849" s="7">
        <f t="shared" si="1"/>
        <v>0.006288493404</v>
      </c>
      <c r="C849" s="4">
        <v>908.11499</v>
      </c>
      <c r="D849" s="4">
        <v>919.447998</v>
      </c>
      <c r="E849" s="4">
        <v>762.765015</v>
      </c>
      <c r="F849" s="4">
        <v>777.757019</v>
      </c>
      <c r="G849" s="4">
        <v>777.757019</v>
      </c>
      <c r="H849" s="4">
        <v>3.10928992E8</v>
      </c>
    </row>
    <row r="850">
      <c r="A850" s="2">
        <v>42747.0</v>
      </c>
      <c r="B850" s="7">
        <f t="shared" si="1"/>
        <v>-0.1463878611</v>
      </c>
      <c r="C850" s="4">
        <v>775.177979</v>
      </c>
      <c r="D850" s="4">
        <v>826.245972</v>
      </c>
      <c r="E850" s="4">
        <v>755.755981</v>
      </c>
      <c r="F850" s="4">
        <v>804.833984</v>
      </c>
      <c r="G850" s="4">
        <v>804.833984</v>
      </c>
      <c r="H850" s="4">
        <v>2.22326E8</v>
      </c>
    </row>
    <row r="851">
      <c r="A851" s="2">
        <v>42748.0</v>
      </c>
      <c r="B851" s="7">
        <f t="shared" si="1"/>
        <v>0.03684188893</v>
      </c>
      <c r="C851" s="4">
        <v>803.737</v>
      </c>
      <c r="D851" s="4">
        <v>829.000977</v>
      </c>
      <c r="E851" s="4">
        <v>780.002991</v>
      </c>
      <c r="F851" s="4">
        <v>823.984009</v>
      </c>
      <c r="G851" s="4">
        <v>823.984009</v>
      </c>
      <c r="H851" s="4">
        <v>1.68968E8</v>
      </c>
    </row>
    <row r="852">
      <c r="A852" s="2">
        <v>42749.0</v>
      </c>
      <c r="B852" s="7">
        <f t="shared" si="1"/>
        <v>0.02663188207</v>
      </c>
      <c r="C852" s="4">
        <v>825.142029</v>
      </c>
      <c r="D852" s="4">
        <v>835.085022</v>
      </c>
      <c r="E852" s="4">
        <v>812.455994</v>
      </c>
      <c r="F852" s="4">
        <v>818.411987</v>
      </c>
      <c r="G852" s="4">
        <v>818.411987</v>
      </c>
      <c r="H852" s="4">
        <v>9.3063296E7</v>
      </c>
    </row>
    <row r="853">
      <c r="A853" s="2">
        <v>42750.0</v>
      </c>
      <c r="B853" s="7">
        <f t="shared" si="1"/>
        <v>-0.008483388016</v>
      </c>
      <c r="C853" s="4">
        <v>818.142029</v>
      </c>
      <c r="D853" s="4">
        <v>823.307007</v>
      </c>
      <c r="E853" s="4">
        <v>812.870972</v>
      </c>
      <c r="F853" s="4">
        <v>821.797974</v>
      </c>
      <c r="G853" s="4">
        <v>821.797974</v>
      </c>
      <c r="H853" s="4">
        <v>7.10136E7</v>
      </c>
    </row>
    <row r="854">
      <c r="A854" s="2">
        <v>42751.0</v>
      </c>
      <c r="B854" s="7">
        <f t="shared" si="1"/>
        <v>0.004450316535</v>
      </c>
      <c r="C854" s="4">
        <v>821.78302</v>
      </c>
      <c r="D854" s="4">
        <v>834.530029</v>
      </c>
      <c r="E854" s="4">
        <v>820.270996</v>
      </c>
      <c r="F854" s="4">
        <v>831.533997</v>
      </c>
      <c r="G854" s="4">
        <v>831.533997</v>
      </c>
      <c r="H854" s="4">
        <v>8.27552E7</v>
      </c>
    </row>
    <row r="855">
      <c r="A855" s="2">
        <v>42752.0</v>
      </c>
      <c r="B855" s="7">
        <f t="shared" si="1"/>
        <v>0.0111501014</v>
      </c>
      <c r="C855" s="4">
        <v>830.945984</v>
      </c>
      <c r="D855" s="4">
        <v>910.560974</v>
      </c>
      <c r="E855" s="4">
        <v>830.796021</v>
      </c>
      <c r="F855" s="4">
        <v>907.937988</v>
      </c>
      <c r="G855" s="4">
        <v>907.937988</v>
      </c>
      <c r="H855" s="4">
        <v>1.55095008E8</v>
      </c>
    </row>
    <row r="856">
      <c r="A856" s="2">
        <v>42753.0</v>
      </c>
      <c r="B856" s="7">
        <f t="shared" si="1"/>
        <v>0.09438279203</v>
      </c>
      <c r="C856" s="4">
        <v>909.372986</v>
      </c>
      <c r="D856" s="4">
        <v>917.499023</v>
      </c>
      <c r="E856" s="4">
        <v>858.304016</v>
      </c>
      <c r="F856" s="4">
        <v>886.617981</v>
      </c>
      <c r="G856" s="4">
        <v>886.617981</v>
      </c>
      <c r="H856" s="4">
        <v>2.25676992E8</v>
      </c>
    </row>
    <row r="857">
      <c r="A857" s="2">
        <v>42754.0</v>
      </c>
      <c r="B857" s="7">
        <f t="shared" si="1"/>
        <v>-0.0231345821</v>
      </c>
      <c r="C857" s="4">
        <v>888.335022</v>
      </c>
      <c r="D857" s="4">
        <v>904.614014</v>
      </c>
      <c r="E857" s="4">
        <v>884.338013</v>
      </c>
      <c r="F857" s="4">
        <v>899.072998</v>
      </c>
      <c r="G857" s="4">
        <v>899.072998</v>
      </c>
      <c r="H857" s="4">
        <v>1.05625E8</v>
      </c>
    </row>
    <row r="858">
      <c r="A858" s="2">
        <v>42755.0</v>
      </c>
      <c r="B858" s="7">
        <f t="shared" si="1"/>
        <v>0.01107349677</v>
      </c>
      <c r="C858" s="4">
        <v>898.171997</v>
      </c>
      <c r="D858" s="4">
        <v>899.39801</v>
      </c>
      <c r="E858" s="4">
        <v>887.007996</v>
      </c>
      <c r="F858" s="4">
        <v>895.026001</v>
      </c>
      <c r="G858" s="4">
        <v>895.026001</v>
      </c>
      <c r="H858" s="4">
        <v>8.67284E7</v>
      </c>
    </row>
    <row r="859">
      <c r="A859" s="2">
        <v>42756.0</v>
      </c>
      <c r="B859" s="7">
        <f t="shared" si="1"/>
        <v>-0.002920360475</v>
      </c>
      <c r="C859" s="4">
        <v>895.549011</v>
      </c>
      <c r="D859" s="4">
        <v>927.367004</v>
      </c>
      <c r="E859" s="4">
        <v>895.534973</v>
      </c>
      <c r="F859" s="4">
        <v>921.789001</v>
      </c>
      <c r="G859" s="4">
        <v>921.789001</v>
      </c>
      <c r="H859" s="4">
        <v>1.11158E8</v>
      </c>
    </row>
    <row r="860">
      <c r="A860" s="2">
        <v>42757.0</v>
      </c>
      <c r="B860" s="7">
        <f t="shared" si="1"/>
        <v>0.02976498848</v>
      </c>
      <c r="C860" s="4">
        <v>922.205017</v>
      </c>
      <c r="D860" s="4">
        <v>937.525024</v>
      </c>
      <c r="E860" s="4">
        <v>897.564026</v>
      </c>
      <c r="F860" s="4">
        <v>924.672974</v>
      </c>
      <c r="G860" s="4">
        <v>924.672974</v>
      </c>
      <c r="H860" s="4">
        <v>1.16573E8</v>
      </c>
    </row>
    <row r="861">
      <c r="A861" s="2">
        <v>42758.0</v>
      </c>
      <c r="B861" s="7">
        <f t="shared" si="1"/>
        <v>0.003571880373</v>
      </c>
      <c r="C861" s="4">
        <v>925.499023</v>
      </c>
      <c r="D861" s="4">
        <v>928.265991</v>
      </c>
      <c r="E861" s="4">
        <v>916.737976</v>
      </c>
      <c r="F861" s="4">
        <v>921.012024</v>
      </c>
      <c r="G861" s="4">
        <v>921.012024</v>
      </c>
      <c r="H861" s="4">
        <v>7.35886E7</v>
      </c>
    </row>
    <row r="862">
      <c r="A862" s="2">
        <v>42759.0</v>
      </c>
      <c r="B862" s="7">
        <f t="shared" si="1"/>
        <v>-0.01601516656</v>
      </c>
      <c r="C862" s="4">
        <v>910.677002</v>
      </c>
      <c r="D862" s="4">
        <v>924.14502</v>
      </c>
      <c r="E862" s="4">
        <v>892.286011</v>
      </c>
      <c r="F862" s="4">
        <v>892.687012</v>
      </c>
      <c r="G862" s="4">
        <v>892.687012</v>
      </c>
      <c r="H862" s="4">
        <v>1.11349E8</v>
      </c>
    </row>
    <row r="863">
      <c r="A863" s="2">
        <v>42760.0</v>
      </c>
      <c r="B863" s="7">
        <f t="shared" si="1"/>
        <v>-0.02059236256</v>
      </c>
      <c r="C863" s="4">
        <v>891.924011</v>
      </c>
      <c r="D863" s="4">
        <v>903.252014</v>
      </c>
      <c r="E863" s="4">
        <v>891.687012</v>
      </c>
      <c r="F863" s="4">
        <v>901.541992</v>
      </c>
      <c r="G863" s="4">
        <v>901.541992</v>
      </c>
      <c r="H863" s="4">
        <v>1.20831E8</v>
      </c>
    </row>
    <row r="864">
      <c r="A864" s="2">
        <v>42761.0</v>
      </c>
      <c r="B864" s="7">
        <f t="shared" si="1"/>
        <v>0.01173979943</v>
      </c>
      <c r="C864" s="4">
        <v>902.39502</v>
      </c>
      <c r="D864" s="4">
        <v>919.325989</v>
      </c>
      <c r="E864" s="4">
        <v>902.223999</v>
      </c>
      <c r="F864" s="4">
        <v>917.585999</v>
      </c>
      <c r="G864" s="4">
        <v>917.585999</v>
      </c>
      <c r="H864" s="4">
        <v>1.31958E8</v>
      </c>
    </row>
    <row r="865">
      <c r="A865" s="2">
        <v>42762.0</v>
      </c>
      <c r="B865" s="7">
        <f t="shared" si="1"/>
        <v>0.01769068828</v>
      </c>
      <c r="C865" s="4">
        <v>918.359009</v>
      </c>
      <c r="D865" s="4">
        <v>923.223022</v>
      </c>
      <c r="E865" s="4">
        <v>915.846008</v>
      </c>
      <c r="F865" s="4">
        <v>919.75</v>
      </c>
      <c r="G865" s="4">
        <v>919.75</v>
      </c>
      <c r="H865" s="4">
        <v>1.25594E8</v>
      </c>
    </row>
    <row r="866">
      <c r="A866" s="2">
        <v>42763.0</v>
      </c>
      <c r="B866" s="7">
        <f t="shared" si="1"/>
        <v>0.00158104291</v>
      </c>
      <c r="C866" s="4">
        <v>919.810974</v>
      </c>
      <c r="D866" s="4">
        <v>923.911011</v>
      </c>
      <c r="E866" s="4">
        <v>919.810974</v>
      </c>
      <c r="F866" s="4">
        <v>921.590027</v>
      </c>
      <c r="G866" s="4">
        <v>921.590027</v>
      </c>
      <c r="H866" s="4">
        <v>6.89796E7</v>
      </c>
    </row>
    <row r="867">
      <c r="A867" s="2">
        <v>42764.0</v>
      </c>
      <c r="B867" s="7">
        <f t="shared" si="1"/>
        <v>0.002452724596</v>
      </c>
      <c r="C867" s="4">
        <v>922.067017</v>
      </c>
      <c r="D867" s="4">
        <v>923.41803</v>
      </c>
      <c r="E867" s="4">
        <v>919.14801</v>
      </c>
      <c r="F867" s="4">
        <v>919.495972</v>
      </c>
      <c r="G867" s="4">
        <v>919.495972</v>
      </c>
      <c r="H867" s="4">
        <v>6.08517E7</v>
      </c>
    </row>
    <row r="868">
      <c r="A868" s="2">
        <v>42765.0</v>
      </c>
      <c r="B868" s="7">
        <f t="shared" si="1"/>
        <v>-0.00207795742</v>
      </c>
      <c r="C868" s="4">
        <v>920.151001</v>
      </c>
      <c r="D868" s="4">
        <v>923.047974</v>
      </c>
      <c r="E868" s="4">
        <v>919.473999</v>
      </c>
      <c r="F868" s="4">
        <v>920.382019</v>
      </c>
      <c r="G868" s="4">
        <v>920.382019</v>
      </c>
      <c r="H868" s="4">
        <v>7.8227296E7</v>
      </c>
    </row>
    <row r="869">
      <c r="A869" s="2">
        <v>42766.0</v>
      </c>
      <c r="B869" s="7">
        <f t="shared" si="1"/>
        <v>0.0008780982677</v>
      </c>
      <c r="C869" s="4">
        <v>920.958984</v>
      </c>
      <c r="D869" s="4">
        <v>972.018982</v>
      </c>
      <c r="E869" s="4">
        <v>920.958984</v>
      </c>
      <c r="F869" s="4">
        <v>970.403015</v>
      </c>
      <c r="G869" s="4">
        <v>970.403015</v>
      </c>
      <c r="H869" s="4">
        <v>1.64582E8</v>
      </c>
    </row>
    <row r="870">
      <c r="A870" s="2">
        <v>42767.0</v>
      </c>
      <c r="B870" s="7">
        <f t="shared" si="1"/>
        <v>0.05427168405</v>
      </c>
      <c r="C870" s="4">
        <v>970.940979</v>
      </c>
      <c r="D870" s="4">
        <v>989.114014</v>
      </c>
      <c r="E870" s="4">
        <v>970.742004</v>
      </c>
      <c r="F870" s="4">
        <v>989.02301</v>
      </c>
      <c r="G870" s="4">
        <v>989.02301</v>
      </c>
      <c r="H870" s="4">
        <v>1.5011E8</v>
      </c>
    </row>
    <row r="871">
      <c r="A871" s="2">
        <v>42768.0</v>
      </c>
      <c r="B871" s="7">
        <f t="shared" si="1"/>
        <v>0.01963043935</v>
      </c>
      <c r="C871" s="4">
        <v>990.000977</v>
      </c>
      <c r="D871" s="4">
        <v>1013.52002</v>
      </c>
      <c r="E871" s="4">
        <v>983.221008</v>
      </c>
      <c r="F871" s="4">
        <v>1011.79999</v>
      </c>
      <c r="G871" s="4">
        <v>1011.79999</v>
      </c>
      <c r="H871" s="4">
        <v>1.45820992E8</v>
      </c>
    </row>
    <row r="872">
      <c r="A872" s="2">
        <v>42769.0</v>
      </c>
      <c r="B872" s="7">
        <f t="shared" si="1"/>
        <v>0.02167577962</v>
      </c>
      <c r="C872" s="4">
        <v>1011.46002</v>
      </c>
      <c r="D872" s="4">
        <v>1033.87</v>
      </c>
      <c r="E872" s="4">
        <v>1008.78998</v>
      </c>
      <c r="F872" s="4">
        <v>1029.91003</v>
      </c>
      <c r="G872" s="4">
        <v>1029.91003</v>
      </c>
      <c r="H872" s="4">
        <v>2.01278E8</v>
      </c>
    </row>
    <row r="873">
      <c r="A873" s="2">
        <v>42770.0</v>
      </c>
      <c r="B873" s="7">
        <f t="shared" si="1"/>
        <v>0.01964481008</v>
      </c>
      <c r="C873" s="4">
        <v>1031.32996</v>
      </c>
      <c r="D873" s="4">
        <v>1045.90002</v>
      </c>
      <c r="E873" s="4">
        <v>1015.15997</v>
      </c>
      <c r="F873" s="4">
        <v>1042.90002</v>
      </c>
      <c r="G873" s="4">
        <v>1042.90002</v>
      </c>
      <c r="H873" s="4">
        <v>1.55064E8</v>
      </c>
    </row>
    <row r="874">
      <c r="A874" s="2">
        <v>42771.0</v>
      </c>
      <c r="B874" s="7">
        <f t="shared" si="1"/>
        <v>0.01181974777</v>
      </c>
      <c r="C874" s="4">
        <v>1043.52002</v>
      </c>
      <c r="D874" s="4">
        <v>1043.63001</v>
      </c>
      <c r="E874" s="4">
        <v>1022.37</v>
      </c>
      <c r="F874" s="4">
        <v>1027.33997</v>
      </c>
      <c r="G874" s="4">
        <v>1027.33997</v>
      </c>
      <c r="H874" s="4">
        <v>1.14208E8</v>
      </c>
    </row>
    <row r="875">
      <c r="A875" s="2">
        <v>42772.0</v>
      </c>
      <c r="B875" s="7">
        <f t="shared" si="1"/>
        <v>-0.01448942015</v>
      </c>
      <c r="C875" s="4">
        <v>1028.40002</v>
      </c>
      <c r="D875" s="4">
        <v>1044.64002</v>
      </c>
      <c r="E875" s="4">
        <v>1028.16003</v>
      </c>
      <c r="F875" s="4">
        <v>1038.15002</v>
      </c>
      <c r="G875" s="4">
        <v>1038.15002</v>
      </c>
      <c r="H875" s="4">
        <v>1.11762E8</v>
      </c>
    </row>
    <row r="876">
      <c r="A876" s="2">
        <v>42773.0</v>
      </c>
      <c r="B876" s="7">
        <f t="shared" si="1"/>
        <v>0.0114157913</v>
      </c>
      <c r="C876" s="4">
        <v>1040.14002</v>
      </c>
      <c r="D876" s="4">
        <v>1061.93005</v>
      </c>
      <c r="E876" s="4">
        <v>1040.14002</v>
      </c>
      <c r="F876" s="4">
        <v>1061.34998</v>
      </c>
      <c r="G876" s="4">
        <v>1061.34998</v>
      </c>
      <c r="H876" s="4">
        <v>1.46007008E8</v>
      </c>
    </row>
    <row r="877">
      <c r="A877" s="2">
        <v>42774.0</v>
      </c>
      <c r="B877" s="7">
        <f t="shared" si="1"/>
        <v>0.02132398482</v>
      </c>
      <c r="C877" s="4">
        <v>1062.31995</v>
      </c>
      <c r="D877" s="4">
        <v>1078.96997</v>
      </c>
      <c r="E877" s="4">
        <v>1037.48999</v>
      </c>
      <c r="F877" s="4">
        <v>1063.06995</v>
      </c>
      <c r="G877" s="4">
        <v>1063.06995</v>
      </c>
      <c r="H877" s="4">
        <v>2.01855008E8</v>
      </c>
    </row>
    <row r="878">
      <c r="A878" s="2">
        <v>42775.0</v>
      </c>
      <c r="B878" s="7">
        <f t="shared" si="1"/>
        <v>0.002240379652</v>
      </c>
      <c r="C878" s="4">
        <v>1064.69995</v>
      </c>
      <c r="D878" s="4">
        <v>1088.98999</v>
      </c>
      <c r="E878" s="4">
        <v>953.343994</v>
      </c>
      <c r="F878" s="4">
        <v>994.382996</v>
      </c>
      <c r="G878" s="4">
        <v>994.382996</v>
      </c>
      <c r="H878" s="4">
        <v>4.0722E8</v>
      </c>
    </row>
    <row r="879">
      <c r="A879" s="2">
        <v>42776.0</v>
      </c>
      <c r="B879" s="7">
        <f t="shared" si="1"/>
        <v>-0.06487079388</v>
      </c>
      <c r="C879" s="4">
        <v>995.632019</v>
      </c>
      <c r="D879" s="4">
        <v>998.905029</v>
      </c>
      <c r="E879" s="4">
        <v>946.690979</v>
      </c>
      <c r="F879" s="4">
        <v>988.674011</v>
      </c>
      <c r="G879" s="4">
        <v>988.674011</v>
      </c>
      <c r="H879" s="4">
        <v>1.90452E8</v>
      </c>
    </row>
    <row r="880">
      <c r="A880" s="2">
        <v>42777.0</v>
      </c>
      <c r="B880" s="7">
        <f t="shared" si="1"/>
        <v>-0.006763552067</v>
      </c>
      <c r="C880" s="4">
        <v>988.89801</v>
      </c>
      <c r="D880" s="4">
        <v>1009.28998</v>
      </c>
      <c r="E880" s="4">
        <v>982.830017</v>
      </c>
      <c r="F880" s="4">
        <v>1004.45001</v>
      </c>
      <c r="G880" s="4">
        <v>1004.45001</v>
      </c>
      <c r="H880" s="4">
        <v>1.02261E8</v>
      </c>
    </row>
    <row r="881">
      <c r="A881" s="2">
        <v>42778.0</v>
      </c>
      <c r="B881" s="7">
        <f t="shared" si="1"/>
        <v>0.01478616587</v>
      </c>
      <c r="C881" s="4">
        <v>1003.52002</v>
      </c>
      <c r="D881" s="4">
        <v>1004.76001</v>
      </c>
      <c r="E881" s="4">
        <v>996.921021</v>
      </c>
      <c r="F881" s="4">
        <v>999.18103</v>
      </c>
      <c r="G881" s="4">
        <v>999.18103</v>
      </c>
      <c r="H881" s="4">
        <v>6.753E7</v>
      </c>
    </row>
    <row r="882">
      <c r="A882" s="2">
        <v>42779.0</v>
      </c>
      <c r="B882" s="7">
        <f t="shared" si="1"/>
        <v>-0.004618751901</v>
      </c>
      <c r="C882" s="4">
        <v>998.88501</v>
      </c>
      <c r="D882" s="4">
        <v>1002.09998</v>
      </c>
      <c r="E882" s="4">
        <v>976.002014</v>
      </c>
      <c r="F882" s="4">
        <v>990.642029</v>
      </c>
      <c r="G882" s="4">
        <v>990.642029</v>
      </c>
      <c r="H882" s="4">
        <v>1.00607E8</v>
      </c>
    </row>
    <row r="883">
      <c r="A883" s="2">
        <v>42780.0</v>
      </c>
      <c r="B883" s="7">
        <f t="shared" si="1"/>
        <v>-0.007158006105</v>
      </c>
      <c r="C883" s="4">
        <v>991.734985</v>
      </c>
      <c r="D883" s="4">
        <v>1011.51001</v>
      </c>
      <c r="E883" s="4">
        <v>986.471008</v>
      </c>
      <c r="F883" s="4">
        <v>1004.54999</v>
      </c>
      <c r="G883" s="4">
        <v>1004.54999</v>
      </c>
      <c r="H883" s="4">
        <v>1.37946E8</v>
      </c>
    </row>
    <row r="884">
      <c r="A884" s="2">
        <v>42781.0</v>
      </c>
      <c r="B884" s="7">
        <f t="shared" si="1"/>
        <v>0.01459566842</v>
      </c>
      <c r="C884" s="4">
        <v>1006.21002</v>
      </c>
      <c r="D884" s="4">
        <v>1008.84003</v>
      </c>
      <c r="E884" s="4">
        <v>1001.58002</v>
      </c>
      <c r="F884" s="4">
        <v>1007.47998</v>
      </c>
      <c r="G884" s="4">
        <v>1007.47998</v>
      </c>
      <c r="H884" s="4">
        <v>8.97594E7</v>
      </c>
    </row>
    <row r="885">
      <c r="A885" s="2">
        <v>42782.0</v>
      </c>
      <c r="B885" s="7">
        <f t="shared" si="1"/>
        <v>0.001431112761</v>
      </c>
      <c r="C885" s="4">
        <v>1007.65002</v>
      </c>
      <c r="D885" s="4">
        <v>1033.37</v>
      </c>
      <c r="E885" s="4">
        <v>1007.65002</v>
      </c>
      <c r="F885" s="4">
        <v>1027.43994</v>
      </c>
      <c r="G885" s="4">
        <v>1027.43994</v>
      </c>
      <c r="H885" s="4">
        <v>1.22277E8</v>
      </c>
    </row>
    <row r="886">
      <c r="A886" s="2">
        <v>42783.0</v>
      </c>
      <c r="B886" s="7">
        <f t="shared" si="1"/>
        <v>0.01832975699</v>
      </c>
      <c r="C886" s="4">
        <v>1026.12</v>
      </c>
      <c r="D886" s="4">
        <v>1053.17004</v>
      </c>
      <c r="E886" s="4">
        <v>1025.64002</v>
      </c>
      <c r="F886" s="4">
        <v>1046.20996</v>
      </c>
      <c r="G886" s="4">
        <v>1046.20996</v>
      </c>
      <c r="H886" s="4">
        <v>1.36474E8</v>
      </c>
    </row>
    <row r="887">
      <c r="A887" s="2">
        <v>42784.0</v>
      </c>
      <c r="B887" s="7">
        <f t="shared" si="1"/>
        <v>0.02250220247</v>
      </c>
      <c r="C887" s="4">
        <v>1049.20996</v>
      </c>
      <c r="D887" s="4">
        <v>1061.09998</v>
      </c>
      <c r="E887" s="4">
        <v>1046.95996</v>
      </c>
      <c r="F887" s="4">
        <v>1054.42004</v>
      </c>
      <c r="G887" s="4">
        <v>1054.42004</v>
      </c>
      <c r="H887" s="4">
        <v>9.9073504E7</v>
      </c>
    </row>
    <row r="888">
      <c r="A888" s="2">
        <v>42785.0</v>
      </c>
      <c r="B888" s="7">
        <f t="shared" si="1"/>
        <v>0.005289742007</v>
      </c>
      <c r="C888" s="4">
        <v>1054.76001</v>
      </c>
      <c r="D888" s="4">
        <v>1056.81006</v>
      </c>
      <c r="E888" s="4">
        <v>1043.45996</v>
      </c>
      <c r="F888" s="4">
        <v>1047.87</v>
      </c>
      <c r="G888" s="4">
        <v>1047.87</v>
      </c>
      <c r="H888" s="4">
        <v>7.7423296E7</v>
      </c>
    </row>
    <row r="889">
      <c r="A889" s="2">
        <v>42786.0</v>
      </c>
      <c r="B889" s="7">
        <f t="shared" si="1"/>
        <v>-0.005754929977</v>
      </c>
      <c r="C889" s="4">
        <v>1048.68994</v>
      </c>
      <c r="D889" s="4">
        <v>1080.48999</v>
      </c>
      <c r="E889" s="4">
        <v>1041.68994</v>
      </c>
      <c r="F889" s="4">
        <v>1079.97998</v>
      </c>
      <c r="G889" s="4">
        <v>1079.97998</v>
      </c>
      <c r="H889" s="4">
        <v>1.09478E8</v>
      </c>
    </row>
    <row r="890">
      <c r="A890" s="2">
        <v>42787.0</v>
      </c>
      <c r="B890" s="7">
        <f t="shared" si="1"/>
        <v>0.02916981353</v>
      </c>
      <c r="C890" s="4">
        <v>1079.28003</v>
      </c>
      <c r="D890" s="4">
        <v>1117.25</v>
      </c>
      <c r="E890" s="4">
        <v>1076.93005</v>
      </c>
      <c r="F890" s="4">
        <v>1115.30005</v>
      </c>
      <c r="G890" s="4">
        <v>1115.30005</v>
      </c>
      <c r="H890" s="4">
        <v>1.86868992E8</v>
      </c>
    </row>
    <row r="891">
      <c r="A891" s="2">
        <v>42788.0</v>
      </c>
      <c r="B891" s="7">
        <f t="shared" si="1"/>
        <v>0.03291084706</v>
      </c>
      <c r="C891" s="4">
        <v>1114.80005</v>
      </c>
      <c r="D891" s="4">
        <v>1125.39002</v>
      </c>
      <c r="E891" s="4">
        <v>1100.55005</v>
      </c>
      <c r="F891" s="4">
        <v>1117.43994</v>
      </c>
      <c r="G891" s="4">
        <v>1117.43994</v>
      </c>
      <c r="H891" s="4">
        <v>1.361E8</v>
      </c>
    </row>
    <row r="892">
      <c r="A892" s="2">
        <v>42789.0</v>
      </c>
      <c r="B892" s="7">
        <f t="shared" si="1"/>
        <v>0.002215617052</v>
      </c>
      <c r="C892" s="4">
        <v>1117.27002</v>
      </c>
      <c r="D892" s="4">
        <v>1176.62</v>
      </c>
      <c r="E892" s="4">
        <v>1116.95996</v>
      </c>
      <c r="F892" s="4">
        <v>1166.71997</v>
      </c>
      <c r="G892" s="4">
        <v>1166.71997</v>
      </c>
      <c r="H892" s="4">
        <v>1.89454E8</v>
      </c>
    </row>
    <row r="893">
      <c r="A893" s="2">
        <v>42790.0</v>
      </c>
      <c r="B893" s="7">
        <f t="shared" si="1"/>
        <v>0.04962089648</v>
      </c>
      <c r="C893" s="4">
        <v>1172.70996</v>
      </c>
      <c r="D893" s="4">
        <v>1200.39002</v>
      </c>
      <c r="E893" s="4">
        <v>1131.95996</v>
      </c>
      <c r="F893" s="4">
        <v>1173.68005</v>
      </c>
      <c r="G893" s="4">
        <v>1173.68005</v>
      </c>
      <c r="H893" s="4">
        <v>3.30759008E8</v>
      </c>
    </row>
    <row r="894">
      <c r="A894" s="2">
        <v>42791.0</v>
      </c>
      <c r="B894" s="7">
        <f t="shared" si="1"/>
        <v>-0.001961209573</v>
      </c>
      <c r="C894" s="4">
        <v>1170.41003</v>
      </c>
      <c r="D894" s="4">
        <v>1174.84998</v>
      </c>
      <c r="E894" s="4">
        <v>1124.58997</v>
      </c>
      <c r="F894" s="4">
        <v>1143.83997</v>
      </c>
      <c r="G894" s="4">
        <v>1143.83997</v>
      </c>
      <c r="H894" s="4">
        <v>1.39960992E8</v>
      </c>
    </row>
    <row r="895">
      <c r="A895" s="2">
        <v>42792.0</v>
      </c>
      <c r="B895" s="7">
        <f t="shared" si="1"/>
        <v>-0.02233406185</v>
      </c>
      <c r="C895" s="4">
        <v>1144.27002</v>
      </c>
      <c r="D895" s="4">
        <v>1167.46997</v>
      </c>
      <c r="E895" s="4">
        <v>1130.19995</v>
      </c>
      <c r="F895" s="4">
        <v>1165.19995</v>
      </c>
      <c r="G895" s="4">
        <v>1165.19995</v>
      </c>
      <c r="H895" s="4">
        <v>1.16486E8</v>
      </c>
    </row>
    <row r="896">
      <c r="A896" s="2">
        <v>42793.0</v>
      </c>
      <c r="B896" s="7">
        <f t="shared" si="1"/>
        <v>0.01705018017</v>
      </c>
      <c r="C896" s="4">
        <v>1163.78003</v>
      </c>
      <c r="D896" s="4">
        <v>1181.97998</v>
      </c>
      <c r="E896" s="4">
        <v>1163.38001</v>
      </c>
      <c r="F896" s="4">
        <v>1179.96997</v>
      </c>
      <c r="G896" s="4">
        <v>1179.96997</v>
      </c>
      <c r="H896" s="4">
        <v>1.3157E8</v>
      </c>
    </row>
    <row r="897">
      <c r="A897" s="2">
        <v>42794.0</v>
      </c>
      <c r="B897" s="7">
        <f t="shared" si="1"/>
        <v>0.01455596381</v>
      </c>
      <c r="C897" s="4">
        <v>1180.71997</v>
      </c>
      <c r="D897" s="4">
        <v>1193.25</v>
      </c>
      <c r="E897" s="4">
        <v>1171.81995</v>
      </c>
      <c r="F897" s="4">
        <v>1179.96997</v>
      </c>
      <c r="G897" s="4">
        <v>1179.96997</v>
      </c>
      <c r="H897" s="4">
        <v>1.84956E8</v>
      </c>
    </row>
    <row r="898">
      <c r="A898" s="2">
        <v>42795.0</v>
      </c>
      <c r="B898" s="7">
        <f t="shared" si="1"/>
        <v>-0.0005758605065</v>
      </c>
      <c r="C898" s="4">
        <v>1180.04004</v>
      </c>
      <c r="D898" s="4">
        <v>1222.5</v>
      </c>
      <c r="E898" s="4">
        <v>1179.68994</v>
      </c>
      <c r="F898" s="4">
        <v>1222.5</v>
      </c>
      <c r="G898" s="4">
        <v>1222.5</v>
      </c>
      <c r="H898" s="4">
        <v>2.29056992E8</v>
      </c>
    </row>
    <row r="899">
      <c r="A899" s="2">
        <v>42796.0</v>
      </c>
      <c r="B899" s="7">
        <f t="shared" si="1"/>
        <v>0.03782923332</v>
      </c>
      <c r="C899" s="4">
        <v>1224.68005</v>
      </c>
      <c r="D899" s="4">
        <v>1262.13001</v>
      </c>
      <c r="E899" s="4">
        <v>1215.62</v>
      </c>
      <c r="F899" s="4">
        <v>1251.01001</v>
      </c>
      <c r="G899" s="4">
        <v>1251.01001</v>
      </c>
      <c r="H899" s="4">
        <v>3.68275008E8</v>
      </c>
    </row>
    <row r="900">
      <c r="A900" s="2">
        <v>42797.0</v>
      </c>
      <c r="B900" s="7">
        <f t="shared" si="1"/>
        <v>0.02125445744</v>
      </c>
      <c r="C900" s="4">
        <v>1250.70996</v>
      </c>
      <c r="D900" s="4">
        <v>1280.31006</v>
      </c>
      <c r="E900" s="4">
        <v>1250.70996</v>
      </c>
      <c r="F900" s="4">
        <v>1274.98999</v>
      </c>
      <c r="G900" s="4">
        <v>1274.98999</v>
      </c>
      <c r="H900" s="4">
        <v>3.15739008E8</v>
      </c>
    </row>
    <row r="901">
      <c r="A901" s="2">
        <v>42798.0</v>
      </c>
      <c r="B901" s="7">
        <f t="shared" si="1"/>
        <v>0.02136393797</v>
      </c>
      <c r="C901" s="4">
        <v>1277.43005</v>
      </c>
      <c r="D901" s="4">
        <v>1279.40002</v>
      </c>
      <c r="E901" s="4">
        <v>1230.51001</v>
      </c>
      <c r="F901" s="4">
        <v>1255.15002</v>
      </c>
      <c r="G901" s="4">
        <v>1255.15002</v>
      </c>
      <c r="H901" s="4">
        <v>1.8327E8</v>
      </c>
    </row>
    <row r="902">
      <c r="A902" s="2">
        <v>42799.0</v>
      </c>
      <c r="B902" s="7">
        <f t="shared" si="1"/>
        <v>-0.01811450263</v>
      </c>
      <c r="C902" s="4">
        <v>1254.29004</v>
      </c>
      <c r="D902" s="4">
        <v>1267.29004</v>
      </c>
      <c r="E902" s="4">
        <v>1238.06006</v>
      </c>
      <c r="F902" s="4">
        <v>1267.12</v>
      </c>
      <c r="G902" s="4">
        <v>1267.12</v>
      </c>
      <c r="H902" s="4">
        <v>1.34127E8</v>
      </c>
    </row>
    <row r="903">
      <c r="A903" s="2">
        <v>42800.0</v>
      </c>
      <c r="B903" s="7">
        <f t="shared" si="1"/>
        <v>0.01050788062</v>
      </c>
      <c r="C903" s="4">
        <v>1267.46997</v>
      </c>
      <c r="D903" s="4">
        <v>1276.0</v>
      </c>
      <c r="E903" s="4">
        <v>1264.59998</v>
      </c>
      <c r="F903" s="4">
        <v>1272.82996</v>
      </c>
      <c r="G903" s="4">
        <v>1272.82996</v>
      </c>
      <c r="H903" s="4">
        <v>1.53656992E8</v>
      </c>
    </row>
    <row r="904">
      <c r="A904" s="2">
        <v>42801.0</v>
      </c>
      <c r="B904" s="7">
        <f t="shared" si="1"/>
        <v>0.004528699011</v>
      </c>
      <c r="C904" s="4">
        <v>1273.20996</v>
      </c>
      <c r="D904" s="4">
        <v>1275.55005</v>
      </c>
      <c r="E904" s="4">
        <v>1204.80005</v>
      </c>
      <c r="F904" s="4">
        <v>1223.54004</v>
      </c>
      <c r="G904" s="4">
        <v>1223.54004</v>
      </c>
      <c r="H904" s="4">
        <v>2.91256E8</v>
      </c>
    </row>
    <row r="905">
      <c r="A905" s="2">
        <v>42802.0</v>
      </c>
      <c r="B905" s="7">
        <f t="shared" si="1"/>
        <v>-0.03925509662</v>
      </c>
      <c r="C905" s="4">
        <v>1223.22998</v>
      </c>
      <c r="D905" s="4">
        <v>1232.16003</v>
      </c>
      <c r="E905" s="4">
        <v>1148.07996</v>
      </c>
      <c r="F905" s="4">
        <v>1150.0</v>
      </c>
      <c r="G905" s="4">
        <v>1150.0</v>
      </c>
      <c r="H905" s="4">
        <v>3.32603008E8</v>
      </c>
    </row>
    <row r="906">
      <c r="A906" s="2">
        <v>42803.0</v>
      </c>
      <c r="B906" s="7">
        <f t="shared" si="1"/>
        <v>-0.05957996549</v>
      </c>
      <c r="C906" s="4">
        <v>1150.34998</v>
      </c>
      <c r="D906" s="4">
        <v>1197.45996</v>
      </c>
      <c r="E906" s="4">
        <v>1141.22998</v>
      </c>
      <c r="F906" s="4">
        <v>1188.48999</v>
      </c>
      <c r="G906" s="4">
        <v>1188.48999</v>
      </c>
      <c r="H906" s="4">
        <v>2.12283008E8</v>
      </c>
    </row>
    <row r="907">
      <c r="A907" s="2">
        <v>42804.0</v>
      </c>
      <c r="B907" s="7">
        <f t="shared" si="1"/>
        <v>0.03391142755</v>
      </c>
      <c r="C907" s="4">
        <v>1189.35999</v>
      </c>
      <c r="D907" s="4">
        <v>1270.46997</v>
      </c>
      <c r="E907" s="4">
        <v>1077.25</v>
      </c>
      <c r="F907" s="4">
        <v>1116.71997</v>
      </c>
      <c r="G907" s="4">
        <v>1116.71997</v>
      </c>
      <c r="H907" s="4">
        <v>5.63795968E8</v>
      </c>
    </row>
    <row r="908">
      <c r="A908" s="2">
        <v>42805.0</v>
      </c>
      <c r="B908" s="7">
        <f t="shared" si="1"/>
        <v>-0.06141121327</v>
      </c>
      <c r="C908" s="4">
        <v>1116.31995</v>
      </c>
      <c r="D908" s="4">
        <v>1193.82996</v>
      </c>
      <c r="E908" s="4">
        <v>1116.31995</v>
      </c>
      <c r="F908" s="4">
        <v>1175.82996</v>
      </c>
      <c r="G908" s="4">
        <v>1175.82996</v>
      </c>
      <c r="H908" s="4">
        <v>2.8332E8</v>
      </c>
    </row>
    <row r="909">
      <c r="A909" s="2">
        <v>42806.0</v>
      </c>
      <c r="B909" s="7">
        <f t="shared" si="1"/>
        <v>0.05401681659</v>
      </c>
      <c r="C909" s="4">
        <v>1176.62</v>
      </c>
      <c r="D909" s="4">
        <v>1226.97998</v>
      </c>
      <c r="E909" s="4">
        <v>1175.35999</v>
      </c>
      <c r="F909" s="4">
        <v>1221.38001</v>
      </c>
      <c r="G909" s="4">
        <v>1221.38001</v>
      </c>
      <c r="H909" s="4">
        <v>2.27176E8</v>
      </c>
    </row>
    <row r="910">
      <c r="A910" s="2">
        <v>42807.0</v>
      </c>
      <c r="B910" s="7">
        <f t="shared" si="1"/>
        <v>0.03838115109</v>
      </c>
      <c r="C910" s="4">
        <v>1221.78003</v>
      </c>
      <c r="D910" s="4">
        <v>1237.37</v>
      </c>
      <c r="E910" s="4">
        <v>1217.03003</v>
      </c>
      <c r="F910" s="4">
        <v>1231.92004</v>
      </c>
      <c r="G910" s="4">
        <v>1231.92004</v>
      </c>
      <c r="H910" s="4">
        <v>3.80276992E8</v>
      </c>
    </row>
    <row r="911">
      <c r="A911" s="2">
        <v>42808.0</v>
      </c>
      <c r="B911" s="7">
        <f t="shared" si="1"/>
        <v>0.008495800999</v>
      </c>
      <c r="C911" s="4">
        <v>1232.16003</v>
      </c>
      <c r="D911" s="4">
        <v>1244.81006</v>
      </c>
      <c r="E911" s="4">
        <v>1220.71997</v>
      </c>
      <c r="F911" s="4">
        <v>1240.0</v>
      </c>
      <c r="G911" s="4">
        <v>1240.0</v>
      </c>
      <c r="H911" s="4">
        <v>2.45306E8</v>
      </c>
    </row>
    <row r="912">
      <c r="A912" s="2">
        <v>42809.0</v>
      </c>
      <c r="B912" s="7">
        <f t="shared" si="1"/>
        <v>0.006492663132</v>
      </c>
      <c r="C912" s="4">
        <v>1240.16003</v>
      </c>
      <c r="D912" s="4">
        <v>1251.60999</v>
      </c>
      <c r="E912" s="4">
        <v>1239.75</v>
      </c>
      <c r="F912" s="4">
        <v>1249.60999</v>
      </c>
      <c r="G912" s="4">
        <v>1249.60999</v>
      </c>
      <c r="H912" s="4">
        <v>2.97804992E8</v>
      </c>
    </row>
    <row r="913">
      <c r="A913" s="2">
        <v>42810.0</v>
      </c>
      <c r="B913" s="7">
        <f t="shared" si="1"/>
        <v>0.009006845673</v>
      </c>
      <c r="C913" s="4">
        <v>1251.32996</v>
      </c>
      <c r="D913" s="4">
        <v>1257.97998</v>
      </c>
      <c r="E913" s="4">
        <v>1152.43994</v>
      </c>
      <c r="F913" s="4">
        <v>1187.81006</v>
      </c>
      <c r="G913" s="4">
        <v>1187.81006</v>
      </c>
      <c r="H913" s="4">
        <v>6.38568E8</v>
      </c>
    </row>
    <row r="914">
      <c r="A914" s="2">
        <v>42811.0</v>
      </c>
      <c r="B914" s="7">
        <f t="shared" si="1"/>
        <v>-0.05687543036</v>
      </c>
      <c r="C914" s="4">
        <v>1180.16003</v>
      </c>
      <c r="D914" s="4">
        <v>1180.16003</v>
      </c>
      <c r="E914" s="4">
        <v>1099.56995</v>
      </c>
      <c r="F914" s="4">
        <v>1100.22998</v>
      </c>
      <c r="G914" s="4">
        <v>1100.22998</v>
      </c>
      <c r="H914" s="4">
        <v>7.06598976E8</v>
      </c>
    </row>
    <row r="915">
      <c r="A915" s="2">
        <v>42812.0</v>
      </c>
      <c r="B915" s="7">
        <f t="shared" si="1"/>
        <v>-0.06818574427</v>
      </c>
      <c r="C915" s="4">
        <v>1099.68994</v>
      </c>
      <c r="D915" s="4">
        <v>1114.06995</v>
      </c>
      <c r="E915" s="4">
        <v>957.655029</v>
      </c>
      <c r="F915" s="4">
        <v>973.817993</v>
      </c>
      <c r="G915" s="4">
        <v>973.817993</v>
      </c>
      <c r="H915" s="4">
        <v>6.21302016E8</v>
      </c>
    </row>
    <row r="916">
      <c r="A916" s="2">
        <v>42813.0</v>
      </c>
      <c r="B916" s="7">
        <f t="shared" si="1"/>
        <v>-0.1118132989</v>
      </c>
      <c r="C916" s="4">
        <v>976.72998</v>
      </c>
      <c r="D916" s="4">
        <v>1069.91003</v>
      </c>
      <c r="E916" s="4">
        <v>976.72998</v>
      </c>
      <c r="F916" s="4">
        <v>1036.73999</v>
      </c>
      <c r="G916" s="4">
        <v>1036.73999</v>
      </c>
      <c r="H916" s="4">
        <v>4.06648E8</v>
      </c>
    </row>
    <row r="917">
      <c r="A917" s="2">
        <v>42814.0</v>
      </c>
      <c r="B917" s="7">
        <f t="shared" si="1"/>
        <v>0.06195162557</v>
      </c>
      <c r="C917" s="4">
        <v>1037.23999</v>
      </c>
      <c r="D917" s="4">
        <v>1063.03003</v>
      </c>
      <c r="E917" s="4">
        <v>1036.68005</v>
      </c>
      <c r="F917" s="4">
        <v>1054.22998</v>
      </c>
      <c r="G917" s="4">
        <v>1054.22998</v>
      </c>
      <c r="H917" s="4">
        <v>2.86529984E8</v>
      </c>
    </row>
    <row r="918">
      <c r="A918" s="2">
        <v>42815.0</v>
      </c>
      <c r="B918" s="7">
        <f t="shared" si="1"/>
        <v>0.01746943829</v>
      </c>
      <c r="C918" s="4">
        <v>1055.35999</v>
      </c>
      <c r="D918" s="4">
        <v>1122.43005</v>
      </c>
      <c r="E918" s="4">
        <v>1055.35999</v>
      </c>
      <c r="F918" s="4">
        <v>1120.54004</v>
      </c>
      <c r="G918" s="4">
        <v>1120.54004</v>
      </c>
      <c r="H918" s="4">
        <v>3.37391008E8</v>
      </c>
    </row>
    <row r="919">
      <c r="A919" s="2">
        <v>42816.0</v>
      </c>
      <c r="B919" s="7">
        <f t="shared" si="1"/>
        <v>0.06186517456</v>
      </c>
      <c r="C919" s="4">
        <v>1120.65002</v>
      </c>
      <c r="D919" s="4">
        <v>1120.65002</v>
      </c>
      <c r="E919" s="4">
        <v>1014.21002</v>
      </c>
      <c r="F919" s="4">
        <v>1049.14002</v>
      </c>
      <c r="G919" s="4">
        <v>1049.14002</v>
      </c>
      <c r="H919" s="4">
        <v>3.80840992E8</v>
      </c>
    </row>
    <row r="920">
      <c r="A920" s="2">
        <v>42817.0</v>
      </c>
      <c r="B920" s="7">
        <f t="shared" si="1"/>
        <v>-0.06299912438</v>
      </c>
      <c r="C920" s="4">
        <v>1050.05005</v>
      </c>
      <c r="D920" s="4">
        <v>1058.01001</v>
      </c>
      <c r="E920" s="4">
        <v>1028.93005</v>
      </c>
      <c r="F920" s="4">
        <v>1038.58997</v>
      </c>
      <c r="G920" s="4">
        <v>1038.58997</v>
      </c>
      <c r="H920" s="4">
        <v>2.4854E8</v>
      </c>
    </row>
    <row r="921">
      <c r="A921" s="2">
        <v>42818.0</v>
      </c>
      <c r="B921" s="7">
        <f t="shared" si="1"/>
        <v>-0.0110471877</v>
      </c>
      <c r="C921" s="4">
        <v>1038.44995</v>
      </c>
      <c r="D921" s="4">
        <v>1040.46997</v>
      </c>
      <c r="E921" s="4">
        <v>934.357971</v>
      </c>
      <c r="F921" s="4">
        <v>937.52002</v>
      </c>
      <c r="G921" s="4">
        <v>937.52002</v>
      </c>
      <c r="H921" s="4">
        <v>4.91038016E8</v>
      </c>
    </row>
    <row r="922">
      <c r="A922" s="2">
        <v>42819.0</v>
      </c>
      <c r="B922" s="7">
        <f t="shared" si="1"/>
        <v>-0.09813662372</v>
      </c>
      <c r="C922" s="4">
        <v>936.539978</v>
      </c>
      <c r="D922" s="4">
        <v>975.760986</v>
      </c>
      <c r="E922" s="4">
        <v>903.713013</v>
      </c>
      <c r="F922" s="4">
        <v>972.778992</v>
      </c>
      <c r="G922" s="4">
        <v>972.778992</v>
      </c>
      <c r="H922" s="4">
        <v>4.35803008E8</v>
      </c>
    </row>
    <row r="923">
      <c r="A923" s="2">
        <v>42820.0</v>
      </c>
      <c r="B923" s="7">
        <f t="shared" si="1"/>
        <v>0.04001434843</v>
      </c>
      <c r="C923" s="4">
        <v>974.015015</v>
      </c>
      <c r="D923" s="4">
        <v>1007.96002</v>
      </c>
      <c r="E923" s="4">
        <v>954.185974</v>
      </c>
      <c r="F923" s="4">
        <v>966.724976</v>
      </c>
      <c r="G923" s="4">
        <v>966.724976</v>
      </c>
      <c r="H923" s="4">
        <v>3.03668E8</v>
      </c>
    </row>
    <row r="924">
      <c r="A924" s="2">
        <v>42821.0</v>
      </c>
      <c r="B924" s="7">
        <f t="shared" si="1"/>
        <v>-0.002012311894</v>
      </c>
      <c r="C924" s="4">
        <v>972.054993</v>
      </c>
      <c r="D924" s="4">
        <v>1046.40002</v>
      </c>
      <c r="E924" s="4">
        <v>971.984009</v>
      </c>
      <c r="F924" s="4">
        <v>1045.77002</v>
      </c>
      <c r="G924" s="4">
        <v>1045.77002</v>
      </c>
      <c r="H924" s="4">
        <v>3.72535008E8</v>
      </c>
    </row>
    <row r="925">
      <c r="A925" s="2">
        <v>42822.0</v>
      </c>
      <c r="B925" s="7">
        <f t="shared" si="1"/>
        <v>0.07460994236</v>
      </c>
      <c r="C925" s="4">
        <v>1044.57996</v>
      </c>
      <c r="D925" s="4">
        <v>1064.65002</v>
      </c>
      <c r="E925" s="4">
        <v>1027.72998</v>
      </c>
      <c r="F925" s="4">
        <v>1047.15002</v>
      </c>
      <c r="G925" s="4">
        <v>1047.15002</v>
      </c>
      <c r="H925" s="4">
        <v>3.26332E8</v>
      </c>
    </row>
    <row r="926">
      <c r="A926" s="2">
        <v>42823.0</v>
      </c>
      <c r="B926" s="7">
        <f t="shared" si="1"/>
        <v>0.001435983895</v>
      </c>
      <c r="C926" s="4">
        <v>1046.07996</v>
      </c>
      <c r="D926" s="4">
        <v>1055.13001</v>
      </c>
      <c r="E926" s="4">
        <v>1015.88001</v>
      </c>
      <c r="F926" s="4">
        <v>1039.96997</v>
      </c>
      <c r="G926" s="4">
        <v>1039.96997</v>
      </c>
      <c r="H926" s="4">
        <v>2.98457984E8</v>
      </c>
    </row>
    <row r="927">
      <c r="A927" s="2">
        <v>42824.0</v>
      </c>
      <c r="B927" s="7">
        <f t="shared" si="1"/>
        <v>-0.00369952599</v>
      </c>
      <c r="C927" s="4">
        <v>1042.20996</v>
      </c>
      <c r="D927" s="4">
        <v>1049.29004</v>
      </c>
      <c r="E927" s="4">
        <v>1020.03998</v>
      </c>
      <c r="F927" s="4">
        <v>1026.43005</v>
      </c>
      <c r="G927" s="4">
        <v>1026.43005</v>
      </c>
      <c r="H927" s="4">
        <v>3.52968992E8</v>
      </c>
    </row>
    <row r="928">
      <c r="A928" s="2">
        <v>42825.0</v>
      </c>
      <c r="B928" s="7">
        <f t="shared" si="1"/>
        <v>-0.01493935061</v>
      </c>
      <c r="C928" s="4">
        <v>1026.64002</v>
      </c>
      <c r="D928" s="4">
        <v>1074.92004</v>
      </c>
      <c r="E928" s="4">
        <v>1026.64002</v>
      </c>
      <c r="F928" s="4">
        <v>1071.79004</v>
      </c>
      <c r="G928" s="4">
        <v>1071.79004</v>
      </c>
      <c r="H928" s="4">
        <v>4.47287008E8</v>
      </c>
    </row>
    <row r="929">
      <c r="A929" s="2">
        <v>42826.0</v>
      </c>
      <c r="B929" s="7">
        <f t="shared" si="1"/>
        <v>0.04390043162</v>
      </c>
      <c r="C929" s="4">
        <v>1071.70996</v>
      </c>
      <c r="D929" s="4">
        <v>1091.71997</v>
      </c>
      <c r="E929" s="4">
        <v>1061.08997</v>
      </c>
      <c r="F929" s="4">
        <v>1080.5</v>
      </c>
      <c r="G929" s="4">
        <v>1080.5</v>
      </c>
      <c r="H929" s="4">
        <v>2.89633984E8</v>
      </c>
    </row>
    <row r="930">
      <c r="A930" s="2">
        <v>42827.0</v>
      </c>
      <c r="B930" s="7">
        <f t="shared" si="1"/>
        <v>0.008304513658</v>
      </c>
      <c r="C930" s="4">
        <v>1080.60999</v>
      </c>
      <c r="D930" s="4">
        <v>1107.58997</v>
      </c>
      <c r="E930" s="4">
        <v>1075.44995</v>
      </c>
      <c r="F930" s="4">
        <v>1102.17004</v>
      </c>
      <c r="G930" s="4">
        <v>1102.17004</v>
      </c>
      <c r="H930" s="4">
        <v>5.14187008E8</v>
      </c>
    </row>
    <row r="931">
      <c r="A931" s="2">
        <v>42828.0</v>
      </c>
      <c r="B931" s="7">
        <f t="shared" si="1"/>
        <v>0.02067347166</v>
      </c>
      <c r="C931" s="4">
        <v>1102.94995</v>
      </c>
      <c r="D931" s="4">
        <v>1151.73999</v>
      </c>
      <c r="E931" s="4">
        <v>1102.94995</v>
      </c>
      <c r="F931" s="4">
        <v>1143.81006</v>
      </c>
      <c r="G931" s="4">
        <v>1143.81006</v>
      </c>
      <c r="H931" s="4">
        <v>5.80444032E8</v>
      </c>
    </row>
    <row r="932">
      <c r="A932" s="2">
        <v>42829.0</v>
      </c>
      <c r="B932" s="7">
        <f t="shared" si="1"/>
        <v>0.03859655644</v>
      </c>
      <c r="C932" s="4">
        <v>1145.52002</v>
      </c>
      <c r="D932" s="4">
        <v>1156.43994</v>
      </c>
      <c r="E932" s="4">
        <v>1120.52002</v>
      </c>
      <c r="F932" s="4">
        <v>1133.25</v>
      </c>
      <c r="G932" s="4">
        <v>1133.25</v>
      </c>
      <c r="H932" s="4">
        <v>4.36310016E8</v>
      </c>
    </row>
    <row r="933">
      <c r="A933" s="2">
        <v>42830.0</v>
      </c>
      <c r="B933" s="7">
        <f t="shared" si="1"/>
        <v>-0.009934352784</v>
      </c>
      <c r="C933" s="4">
        <v>1134.14002</v>
      </c>
      <c r="D933" s="4">
        <v>1135.08997</v>
      </c>
      <c r="E933" s="4">
        <v>1113.63001</v>
      </c>
      <c r="F933" s="4">
        <v>1124.78003</v>
      </c>
      <c r="G933" s="4">
        <v>1124.78003</v>
      </c>
      <c r="H933" s="4">
        <v>4.14784E8</v>
      </c>
    </row>
    <row r="934">
      <c r="A934" s="2">
        <v>42831.0</v>
      </c>
      <c r="B934" s="7">
        <f t="shared" si="1"/>
        <v>-0.007344736852</v>
      </c>
      <c r="C934" s="4">
        <v>1125.81006</v>
      </c>
      <c r="D934" s="4">
        <v>1188.37</v>
      </c>
      <c r="E934" s="4">
        <v>1125.81006</v>
      </c>
      <c r="F934" s="4">
        <v>1182.68005</v>
      </c>
      <c r="G934" s="4">
        <v>1182.68005</v>
      </c>
      <c r="H934" s="4">
        <v>5.11222016E8</v>
      </c>
    </row>
    <row r="935">
      <c r="A935" s="2">
        <v>42832.0</v>
      </c>
      <c r="B935" s="7">
        <f t="shared" si="1"/>
        <v>0.04719257883</v>
      </c>
      <c r="C935" s="4">
        <v>1178.93994</v>
      </c>
      <c r="D935" s="4">
        <v>1186.57996</v>
      </c>
      <c r="E935" s="4">
        <v>1163.39002</v>
      </c>
      <c r="F935" s="4">
        <v>1176.90002</v>
      </c>
      <c r="G935" s="4">
        <v>1176.90002</v>
      </c>
      <c r="H935" s="4">
        <v>3.17022016E8</v>
      </c>
    </row>
    <row r="936">
      <c r="A936" s="2">
        <v>42833.0</v>
      </c>
      <c r="B936" s="7">
        <f t="shared" si="1"/>
        <v>-0.005335233617</v>
      </c>
      <c r="C936" s="4">
        <v>1172.65002</v>
      </c>
      <c r="D936" s="4">
        <v>1184.97998</v>
      </c>
      <c r="E936" s="4">
        <v>1162.57996</v>
      </c>
      <c r="F936" s="4">
        <v>1175.94995</v>
      </c>
      <c r="G936" s="4">
        <v>1175.94995</v>
      </c>
      <c r="H936" s="4">
        <v>2.09312E8</v>
      </c>
    </row>
    <row r="937">
      <c r="A937" s="2">
        <v>42834.0</v>
      </c>
      <c r="B937" s="7">
        <f t="shared" si="1"/>
        <v>0.003342796174</v>
      </c>
      <c r="C937" s="4">
        <v>1176.56995</v>
      </c>
      <c r="D937" s="4">
        <v>1197.20996</v>
      </c>
      <c r="E937" s="4">
        <v>1171.85999</v>
      </c>
      <c r="F937" s="4">
        <v>1187.87</v>
      </c>
      <c r="G937" s="4">
        <v>1187.87</v>
      </c>
      <c r="H937" s="4">
        <v>2.42343008E8</v>
      </c>
    </row>
    <row r="938">
      <c r="A938" s="2">
        <v>42835.0</v>
      </c>
      <c r="B938" s="7">
        <f t="shared" si="1"/>
        <v>0.009119814763</v>
      </c>
      <c r="C938" s="4">
        <v>1187.30005</v>
      </c>
      <c r="D938" s="4">
        <v>1190.33997</v>
      </c>
      <c r="E938" s="4">
        <v>1179.04004</v>
      </c>
      <c r="F938" s="4">
        <v>1187.13001</v>
      </c>
      <c r="G938" s="4">
        <v>1187.13001</v>
      </c>
      <c r="H938" s="4">
        <v>2.15883008E8</v>
      </c>
    </row>
    <row r="939">
      <c r="A939" s="2">
        <v>42836.0</v>
      </c>
      <c r="B939" s="7">
        <f t="shared" si="1"/>
        <v>0.0001346837305</v>
      </c>
      <c r="C939" s="4">
        <v>1187.45996</v>
      </c>
      <c r="D939" s="4">
        <v>1208.06995</v>
      </c>
      <c r="E939" s="4">
        <v>1187.45996</v>
      </c>
      <c r="F939" s="4">
        <v>1205.01001</v>
      </c>
      <c r="G939" s="4">
        <v>1205.01001</v>
      </c>
      <c r="H939" s="4">
        <v>2.16182E8</v>
      </c>
    </row>
    <row r="940">
      <c r="A940" s="2">
        <v>42837.0</v>
      </c>
      <c r="B940" s="7">
        <f t="shared" si="1"/>
        <v>0.01461110318</v>
      </c>
      <c r="C940" s="4">
        <v>1204.81006</v>
      </c>
      <c r="D940" s="4">
        <v>1207.14002</v>
      </c>
      <c r="E940" s="4">
        <v>1196.76001</v>
      </c>
      <c r="F940" s="4">
        <v>1200.37</v>
      </c>
      <c r="G940" s="4">
        <v>1200.37</v>
      </c>
      <c r="H940" s="4">
        <v>2.88702016E8</v>
      </c>
    </row>
    <row r="941">
      <c r="A941" s="2">
        <v>42838.0</v>
      </c>
      <c r="B941" s="7">
        <f t="shared" si="1"/>
        <v>-0.003145757266</v>
      </c>
      <c r="C941" s="4">
        <v>1201.02002</v>
      </c>
      <c r="D941" s="4">
        <v>1205.89002</v>
      </c>
      <c r="E941" s="4">
        <v>1156.43994</v>
      </c>
      <c r="F941" s="4">
        <v>1169.28003</v>
      </c>
      <c r="G941" s="4">
        <v>1169.28003</v>
      </c>
      <c r="H941" s="4">
        <v>3.51968992E8</v>
      </c>
    </row>
    <row r="942">
      <c r="A942" s="2">
        <v>42839.0</v>
      </c>
      <c r="B942" s="7">
        <f t="shared" si="1"/>
        <v>-0.02555332924</v>
      </c>
      <c r="C942" s="4">
        <v>1170.32996</v>
      </c>
      <c r="D942" s="4">
        <v>1190.80005</v>
      </c>
      <c r="E942" s="4">
        <v>1159.79004</v>
      </c>
      <c r="F942" s="4">
        <v>1167.54004</v>
      </c>
      <c r="G942" s="4">
        <v>1167.54004</v>
      </c>
      <c r="H942" s="4">
        <v>2.54827008E8</v>
      </c>
    </row>
    <row r="943">
      <c r="A943" s="2">
        <v>42840.0</v>
      </c>
      <c r="B943" s="7">
        <f t="shared" si="1"/>
        <v>-0.002588936542</v>
      </c>
      <c r="C943" s="4">
        <v>1167.30005</v>
      </c>
      <c r="D943" s="4">
        <v>1188.0</v>
      </c>
      <c r="E943" s="4">
        <v>1164.95996</v>
      </c>
      <c r="F943" s="4">
        <v>1172.52002</v>
      </c>
      <c r="G943" s="4">
        <v>1172.52002</v>
      </c>
      <c r="H943" s="4">
        <v>2.03559008E8</v>
      </c>
    </row>
    <row r="944">
      <c r="A944" s="2">
        <v>42841.0</v>
      </c>
      <c r="B944" s="7">
        <f t="shared" si="1"/>
        <v>0.004548907541</v>
      </c>
      <c r="C944" s="4">
        <v>1172.60999</v>
      </c>
      <c r="D944" s="4">
        <v>1187.21997</v>
      </c>
      <c r="E944" s="4">
        <v>1172.60999</v>
      </c>
      <c r="F944" s="4">
        <v>1182.93994</v>
      </c>
      <c r="G944" s="4">
        <v>1182.93994</v>
      </c>
      <c r="H944" s="4">
        <v>1.83231008E8</v>
      </c>
    </row>
    <row r="945">
      <c r="A945" s="2">
        <v>42842.0</v>
      </c>
      <c r="B945" s="7">
        <f t="shared" si="1"/>
        <v>0.0090737842</v>
      </c>
      <c r="C945" s="4">
        <v>1183.25</v>
      </c>
      <c r="D945" s="4">
        <v>1194.90002</v>
      </c>
      <c r="E945" s="4">
        <v>1172.65002</v>
      </c>
      <c r="F945" s="4">
        <v>1193.91003</v>
      </c>
      <c r="G945" s="4">
        <v>1193.91003</v>
      </c>
      <c r="H945" s="4">
        <v>2.53206E8</v>
      </c>
    </row>
    <row r="946">
      <c r="A946" s="2">
        <v>42843.0</v>
      </c>
      <c r="B946" s="7">
        <f t="shared" si="1"/>
        <v>0.008890783858</v>
      </c>
      <c r="C946" s="4">
        <v>1193.77002</v>
      </c>
      <c r="D946" s="4">
        <v>1217.56995</v>
      </c>
      <c r="E946" s="4">
        <v>1193.77002</v>
      </c>
      <c r="F946" s="4">
        <v>1211.67004</v>
      </c>
      <c r="G946" s="4">
        <v>1211.67004</v>
      </c>
      <c r="H946" s="4">
        <v>2.70524E8</v>
      </c>
    </row>
    <row r="947">
      <c r="A947" s="2">
        <v>42844.0</v>
      </c>
      <c r="B947" s="7">
        <f t="shared" si="1"/>
        <v>0.0153798384</v>
      </c>
      <c r="C947" s="4">
        <v>1212.13001</v>
      </c>
      <c r="D947" s="4">
        <v>1215.51001</v>
      </c>
      <c r="E947" s="4">
        <v>1205.07996</v>
      </c>
      <c r="F947" s="4">
        <v>1210.29004</v>
      </c>
      <c r="G947" s="4">
        <v>1210.29004</v>
      </c>
      <c r="H947" s="4">
        <v>2.88060992E8</v>
      </c>
    </row>
    <row r="948">
      <c r="A948" s="2">
        <v>42845.0</v>
      </c>
      <c r="B948" s="7">
        <f t="shared" si="1"/>
        <v>-0.0008662849623</v>
      </c>
      <c r="C948" s="4">
        <v>1211.07996</v>
      </c>
      <c r="D948" s="4">
        <v>1240.79004</v>
      </c>
      <c r="E948" s="4">
        <v>1208.41003</v>
      </c>
      <c r="F948" s="4">
        <v>1229.07996</v>
      </c>
      <c r="G948" s="4">
        <v>1229.07996</v>
      </c>
      <c r="H948" s="4">
        <v>3.15108E8</v>
      </c>
    </row>
    <row r="949">
      <c r="A949" s="2">
        <v>42846.0</v>
      </c>
      <c r="B949" s="7">
        <f t="shared" si="1"/>
        <v>0.01514357483</v>
      </c>
      <c r="C949" s="4">
        <v>1229.42004</v>
      </c>
      <c r="D949" s="4">
        <v>1235.93994</v>
      </c>
      <c r="E949" s="4">
        <v>1215.56006</v>
      </c>
      <c r="F949" s="4">
        <v>1222.05005</v>
      </c>
      <c r="G949" s="4">
        <v>1222.05005</v>
      </c>
      <c r="H949" s="4">
        <v>2.72167008E8</v>
      </c>
    </row>
    <row r="950">
      <c r="A950" s="2">
        <v>42847.0</v>
      </c>
      <c r="B950" s="7">
        <f t="shared" si="1"/>
        <v>-0.005457923071</v>
      </c>
      <c r="C950" s="4">
        <v>1222.70996</v>
      </c>
      <c r="D950" s="4">
        <v>1235.56006</v>
      </c>
      <c r="E950" s="4">
        <v>1208.46997</v>
      </c>
      <c r="F950" s="4">
        <v>1231.70996</v>
      </c>
      <c r="G950" s="4">
        <v>1231.70996</v>
      </c>
      <c r="H950" s="4">
        <v>2.4932E8</v>
      </c>
    </row>
    <row r="951">
      <c r="A951" s="2">
        <v>42848.0</v>
      </c>
      <c r="B951" s="7">
        <f t="shared" si="1"/>
        <v>0.007532514089</v>
      </c>
      <c r="C951" s="4">
        <v>1231.92004</v>
      </c>
      <c r="D951" s="4">
        <v>1232.19995</v>
      </c>
      <c r="E951" s="4">
        <v>1203.93994</v>
      </c>
      <c r="F951" s="4">
        <v>1207.20996</v>
      </c>
      <c r="G951" s="4">
        <v>1207.20996</v>
      </c>
      <c r="H951" s="4">
        <v>2.58951008E8</v>
      </c>
    </row>
    <row r="952">
      <c r="A952" s="2">
        <v>42849.0</v>
      </c>
      <c r="B952" s="7">
        <f t="shared" si="1"/>
        <v>-0.01809373115</v>
      </c>
      <c r="C952" s="4">
        <v>1209.63001</v>
      </c>
      <c r="D952" s="4">
        <v>1250.93994</v>
      </c>
      <c r="E952" s="4">
        <v>1209.63001</v>
      </c>
      <c r="F952" s="4">
        <v>1250.15002</v>
      </c>
      <c r="G952" s="4">
        <v>1250.15002</v>
      </c>
      <c r="H952" s="4">
        <v>2.35806E8</v>
      </c>
    </row>
    <row r="953">
      <c r="A953" s="2">
        <v>42850.0</v>
      </c>
      <c r="B953" s="7">
        <f t="shared" si="1"/>
        <v>0.03374580629</v>
      </c>
      <c r="C953" s="4">
        <v>1250.44995</v>
      </c>
      <c r="D953" s="4">
        <v>1267.57996</v>
      </c>
      <c r="E953" s="4">
        <v>1249.96997</v>
      </c>
      <c r="F953" s="4">
        <v>1265.48999</v>
      </c>
      <c r="G953" s="4">
        <v>1265.48999</v>
      </c>
      <c r="H953" s="4">
        <v>2.42556E8</v>
      </c>
    </row>
    <row r="954">
      <c r="A954" s="2">
        <v>42851.0</v>
      </c>
      <c r="B954" s="7">
        <f t="shared" si="1"/>
        <v>0.01242755858</v>
      </c>
      <c r="C954" s="4">
        <v>1265.98999</v>
      </c>
      <c r="D954" s="4">
        <v>1294.82996</v>
      </c>
      <c r="E954" s="4">
        <v>1265.93005</v>
      </c>
      <c r="F954" s="4">
        <v>1281.07996</v>
      </c>
      <c r="G954" s="4">
        <v>1281.07996</v>
      </c>
      <c r="H954" s="4">
        <v>3.29631008E8</v>
      </c>
    </row>
    <row r="955">
      <c r="A955" s="2">
        <v>42852.0</v>
      </c>
      <c r="B955" s="7">
        <f t="shared" si="1"/>
        <v>0.01255145785</v>
      </c>
      <c r="C955" s="4">
        <v>1281.88001</v>
      </c>
      <c r="D955" s="4">
        <v>1319.69995</v>
      </c>
      <c r="E955" s="4">
        <v>1281.30005</v>
      </c>
      <c r="F955" s="4">
        <v>1317.72998</v>
      </c>
      <c r="G955" s="4">
        <v>1317.72998</v>
      </c>
      <c r="H955" s="4">
        <v>4.49196992E8</v>
      </c>
    </row>
    <row r="956">
      <c r="A956" s="2">
        <v>42853.0</v>
      </c>
      <c r="B956" s="7">
        <f t="shared" si="1"/>
        <v>0.02797452158</v>
      </c>
      <c r="C956" s="4">
        <v>1317.73999</v>
      </c>
      <c r="D956" s="4">
        <v>1331.28003</v>
      </c>
      <c r="E956" s="4">
        <v>1292.37</v>
      </c>
      <c r="F956" s="4">
        <v>1316.47998</v>
      </c>
      <c r="G956" s="4">
        <v>1316.47998</v>
      </c>
      <c r="H956" s="4">
        <v>5.27488992E8</v>
      </c>
    </row>
    <row r="957">
      <c r="A957" s="2">
        <v>42854.0</v>
      </c>
      <c r="B957" s="7">
        <f t="shared" si="1"/>
        <v>0.00007587232744</v>
      </c>
      <c r="C957" s="4">
        <v>1317.83997</v>
      </c>
      <c r="D957" s="4">
        <v>1327.19995</v>
      </c>
      <c r="E957" s="4">
        <v>1315.20996</v>
      </c>
      <c r="F957" s="4">
        <v>1321.79004</v>
      </c>
      <c r="G957" s="4">
        <v>1321.79004</v>
      </c>
      <c r="H957" s="4">
        <v>4.22705984E8</v>
      </c>
    </row>
    <row r="958">
      <c r="A958" s="2">
        <v>42855.0</v>
      </c>
      <c r="B958" s="7">
        <f t="shared" si="1"/>
        <v>0.003058057193</v>
      </c>
      <c r="C958" s="4">
        <v>1321.87</v>
      </c>
      <c r="D958" s="4">
        <v>1347.91003</v>
      </c>
      <c r="E958" s="4">
        <v>1314.92004</v>
      </c>
      <c r="F958" s="4">
        <v>1347.89002</v>
      </c>
      <c r="G958" s="4">
        <v>1347.89002</v>
      </c>
      <c r="H958" s="4">
        <v>4.13115008E8</v>
      </c>
    </row>
    <row r="959">
      <c r="A959" s="2">
        <v>42856.0</v>
      </c>
      <c r="B959" s="7">
        <f t="shared" si="1"/>
        <v>0.0199944397</v>
      </c>
      <c r="C959" s="4">
        <v>1348.30005</v>
      </c>
      <c r="D959" s="4">
        <v>1434.31995</v>
      </c>
      <c r="E959" s="4">
        <v>1348.30005</v>
      </c>
      <c r="F959" s="4">
        <v>1421.59998</v>
      </c>
      <c r="G959" s="4">
        <v>1421.59998</v>
      </c>
      <c r="H959" s="4">
        <v>7.13624E8</v>
      </c>
    </row>
    <row r="960">
      <c r="A960" s="2">
        <v>42857.0</v>
      </c>
      <c r="B960" s="7">
        <f t="shared" si="1"/>
        <v>0.0539419842</v>
      </c>
      <c r="C960" s="4">
        <v>1421.03003</v>
      </c>
      <c r="D960" s="4">
        <v>1473.90002</v>
      </c>
      <c r="E960" s="4">
        <v>1415.68994</v>
      </c>
      <c r="F960" s="4">
        <v>1452.81995</v>
      </c>
      <c r="G960" s="4">
        <v>1452.81995</v>
      </c>
      <c r="H960" s="4">
        <v>4.77337984E8</v>
      </c>
    </row>
    <row r="961">
      <c r="A961" s="2">
        <v>42858.0</v>
      </c>
      <c r="B961" s="7">
        <f t="shared" si="1"/>
        <v>0.02304666285</v>
      </c>
      <c r="C961" s="4">
        <v>1453.78003</v>
      </c>
      <c r="D961" s="4">
        <v>1492.77002</v>
      </c>
      <c r="E961" s="4">
        <v>1447.48999</v>
      </c>
      <c r="F961" s="4">
        <v>1490.08997</v>
      </c>
      <c r="G961" s="4">
        <v>1490.08997</v>
      </c>
      <c r="H961" s="4">
        <v>5.83795968E8</v>
      </c>
    </row>
    <row r="962">
      <c r="A962" s="2">
        <v>42859.0</v>
      </c>
      <c r="B962" s="7">
        <f t="shared" si="1"/>
        <v>0.02540958002</v>
      </c>
      <c r="C962" s="4">
        <v>1490.71997</v>
      </c>
      <c r="D962" s="4">
        <v>1608.91003</v>
      </c>
      <c r="E962" s="4">
        <v>1490.71997</v>
      </c>
      <c r="F962" s="4">
        <v>1537.67004</v>
      </c>
      <c r="G962" s="4">
        <v>1537.67004</v>
      </c>
      <c r="H962" s="4">
        <v>9.33548992E8</v>
      </c>
    </row>
    <row r="963">
      <c r="A963" s="2">
        <v>42860.0</v>
      </c>
      <c r="B963" s="7">
        <f t="shared" si="1"/>
        <v>0.03364148265</v>
      </c>
      <c r="C963" s="4">
        <v>1540.87</v>
      </c>
      <c r="D963" s="4">
        <v>1618.03003</v>
      </c>
      <c r="E963" s="4">
        <v>1530.31006</v>
      </c>
      <c r="F963" s="4">
        <v>1555.44995</v>
      </c>
      <c r="G963" s="4">
        <v>1555.44995</v>
      </c>
      <c r="H963" s="4">
        <v>9.46035968E8</v>
      </c>
    </row>
    <row r="964">
      <c r="A964" s="2">
        <v>42861.0</v>
      </c>
      <c r="B964" s="7">
        <f t="shared" si="1"/>
        <v>0.01034484415</v>
      </c>
      <c r="C964" s="4">
        <v>1556.81006</v>
      </c>
      <c r="D964" s="4">
        <v>1578.80005</v>
      </c>
      <c r="E964" s="4">
        <v>1542.5</v>
      </c>
      <c r="F964" s="4">
        <v>1578.80005</v>
      </c>
      <c r="G964" s="4">
        <v>1578.80005</v>
      </c>
      <c r="H964" s="4">
        <v>5.82529984E8</v>
      </c>
    </row>
    <row r="965">
      <c r="A965" s="2">
        <v>42862.0</v>
      </c>
      <c r="B965" s="7">
        <f t="shared" si="1"/>
        <v>0.01455534659</v>
      </c>
      <c r="C965" s="4">
        <v>1579.46997</v>
      </c>
      <c r="D965" s="4">
        <v>1596.71997</v>
      </c>
      <c r="E965" s="4">
        <v>1559.76001</v>
      </c>
      <c r="F965" s="4">
        <v>1596.70996</v>
      </c>
      <c r="G965" s="4">
        <v>1596.70996</v>
      </c>
      <c r="H965" s="4">
        <v>1.080029952E9</v>
      </c>
    </row>
    <row r="966">
      <c r="A966" s="2">
        <v>42863.0</v>
      </c>
      <c r="B966" s="7">
        <f t="shared" si="1"/>
        <v>0.0110480543</v>
      </c>
      <c r="C966" s="4">
        <v>1596.92004</v>
      </c>
      <c r="D966" s="4">
        <v>1723.34998</v>
      </c>
      <c r="E966" s="4">
        <v>1596.92004</v>
      </c>
      <c r="F966" s="4">
        <v>1723.34998</v>
      </c>
      <c r="G966" s="4">
        <v>1723.34998</v>
      </c>
      <c r="H966" s="4">
        <v>1.34032E9</v>
      </c>
    </row>
    <row r="967">
      <c r="A967" s="2">
        <v>42864.0</v>
      </c>
      <c r="B967" s="7">
        <f t="shared" si="1"/>
        <v>0.0795092909</v>
      </c>
      <c r="C967" s="4">
        <v>1723.89002</v>
      </c>
      <c r="D967" s="4">
        <v>1833.48999</v>
      </c>
      <c r="E967" s="4">
        <v>1716.30005</v>
      </c>
      <c r="F967" s="4">
        <v>1755.35999</v>
      </c>
      <c r="G967" s="4">
        <v>1755.35999</v>
      </c>
      <c r="H967" s="4">
        <v>1.16792E9</v>
      </c>
    </row>
    <row r="968">
      <c r="A968" s="2">
        <v>42865.0</v>
      </c>
      <c r="B968" s="7">
        <f t="shared" si="1"/>
        <v>0.01892812164</v>
      </c>
      <c r="C968" s="4">
        <v>1756.52002</v>
      </c>
      <c r="D968" s="4">
        <v>1788.43994</v>
      </c>
      <c r="E968" s="4">
        <v>1719.09998</v>
      </c>
      <c r="F968" s="4">
        <v>1787.13001</v>
      </c>
      <c r="G968" s="4">
        <v>1787.13001</v>
      </c>
      <c r="H968" s="4">
        <v>9.15723008E8</v>
      </c>
    </row>
    <row r="969">
      <c r="A969" s="2">
        <v>42866.0</v>
      </c>
      <c r="B969" s="7">
        <f t="shared" si="1"/>
        <v>0.0135779722</v>
      </c>
      <c r="C969" s="4">
        <v>1780.37</v>
      </c>
      <c r="D969" s="4">
        <v>1873.93005</v>
      </c>
      <c r="E969" s="4">
        <v>1755.34998</v>
      </c>
      <c r="F969" s="4">
        <v>1848.56995</v>
      </c>
      <c r="G969" s="4">
        <v>1848.56995</v>
      </c>
      <c r="H969" s="4">
        <v>7.99489984E8</v>
      </c>
    </row>
    <row r="970">
      <c r="A970" s="2">
        <v>42867.0</v>
      </c>
      <c r="B970" s="7">
        <f t="shared" si="1"/>
        <v>0.03672832613</v>
      </c>
      <c r="C970" s="4">
        <v>1845.76001</v>
      </c>
      <c r="D970" s="4">
        <v>1856.15002</v>
      </c>
      <c r="E970" s="4">
        <v>1694.01001</v>
      </c>
      <c r="F970" s="4">
        <v>1724.23999</v>
      </c>
      <c r="G970" s="4">
        <v>1724.23999</v>
      </c>
      <c r="H970" s="4">
        <v>7.40984E8</v>
      </c>
    </row>
    <row r="971">
      <c r="A971" s="2">
        <v>42868.0</v>
      </c>
      <c r="B971" s="7">
        <f t="shared" si="1"/>
        <v>-0.06644417982</v>
      </c>
      <c r="C971" s="4">
        <v>1723.12</v>
      </c>
      <c r="D971" s="4">
        <v>1812.98999</v>
      </c>
      <c r="E971" s="4">
        <v>1651.07996</v>
      </c>
      <c r="F971" s="4">
        <v>1804.91003</v>
      </c>
      <c r="G971" s="4">
        <v>1804.91003</v>
      </c>
      <c r="H971" s="4">
        <v>5.79635008E8</v>
      </c>
    </row>
    <row r="972">
      <c r="A972" s="2">
        <v>42869.0</v>
      </c>
      <c r="B972" s="7">
        <f t="shared" si="1"/>
        <v>0.04511583059</v>
      </c>
      <c r="C972" s="4">
        <v>1800.85999</v>
      </c>
      <c r="D972" s="4">
        <v>1831.42004</v>
      </c>
      <c r="E972" s="4">
        <v>1776.62</v>
      </c>
      <c r="F972" s="4">
        <v>1808.91003</v>
      </c>
      <c r="G972" s="4">
        <v>1808.91003</v>
      </c>
      <c r="H972" s="4">
        <v>4.37196E8</v>
      </c>
    </row>
    <row r="973">
      <c r="A973" s="2">
        <v>42870.0</v>
      </c>
      <c r="B973" s="7">
        <f t="shared" si="1"/>
        <v>0.004209072355</v>
      </c>
      <c r="C973" s="4">
        <v>1808.43994</v>
      </c>
      <c r="D973" s="4">
        <v>1812.80005</v>
      </c>
      <c r="E973" s="4">
        <v>1708.54004</v>
      </c>
      <c r="F973" s="4">
        <v>1738.43005</v>
      </c>
      <c r="G973" s="4">
        <v>1738.43005</v>
      </c>
      <c r="H973" s="4">
        <v>7.31529024E8</v>
      </c>
    </row>
    <row r="974">
      <c r="A974" s="2">
        <v>42871.0</v>
      </c>
      <c r="B974" s="7">
        <f t="shared" si="1"/>
        <v>-0.03690473127</v>
      </c>
      <c r="C974" s="4">
        <v>1741.69995</v>
      </c>
      <c r="D974" s="4">
        <v>1785.93994</v>
      </c>
      <c r="E974" s="4">
        <v>1686.54004</v>
      </c>
      <c r="F974" s="4">
        <v>1734.44995</v>
      </c>
      <c r="G974" s="4">
        <v>1734.44995</v>
      </c>
      <c r="H974" s="4">
        <v>9.59044992E8</v>
      </c>
    </row>
    <row r="975">
      <c r="A975" s="2">
        <v>42872.0</v>
      </c>
      <c r="B975" s="7">
        <f t="shared" si="1"/>
        <v>-0.008595033835</v>
      </c>
      <c r="C975" s="4">
        <v>1726.72998</v>
      </c>
      <c r="D975" s="4">
        <v>1864.05005</v>
      </c>
      <c r="E975" s="4">
        <v>1661.91003</v>
      </c>
      <c r="F975" s="4">
        <v>1839.08997</v>
      </c>
      <c r="G975" s="4">
        <v>1839.08997</v>
      </c>
      <c r="H975" s="4">
        <v>1.064729984E9</v>
      </c>
    </row>
    <row r="976">
      <c r="A976" s="2">
        <v>42873.0</v>
      </c>
      <c r="B976" s="7">
        <f t="shared" si="1"/>
        <v>0.05326250836</v>
      </c>
      <c r="C976" s="4">
        <v>1818.69995</v>
      </c>
      <c r="D976" s="4">
        <v>1904.47998</v>
      </c>
      <c r="E976" s="4">
        <v>1807.12</v>
      </c>
      <c r="F976" s="4">
        <v>1888.65002</v>
      </c>
      <c r="G976" s="4">
        <v>1888.65002</v>
      </c>
      <c r="H976" s="4">
        <v>8.94321024E8</v>
      </c>
    </row>
    <row r="977">
      <c r="A977" s="2">
        <v>42874.0</v>
      </c>
      <c r="B977" s="7">
        <f t="shared" si="1"/>
        <v>0.04325620067</v>
      </c>
      <c r="C977" s="4">
        <v>1897.37</v>
      </c>
      <c r="D977" s="4">
        <v>2004.52002</v>
      </c>
      <c r="E977" s="4">
        <v>1890.25</v>
      </c>
      <c r="F977" s="4">
        <v>1987.70996</v>
      </c>
      <c r="G977" s="4">
        <v>1987.70996</v>
      </c>
      <c r="H977" s="4">
        <v>1.157289984E9</v>
      </c>
    </row>
    <row r="978">
      <c r="A978" s="2">
        <v>42875.0</v>
      </c>
      <c r="B978" s="7">
        <f t="shared" si="1"/>
        <v>0.04578442265</v>
      </c>
      <c r="C978" s="4">
        <v>1984.23999</v>
      </c>
      <c r="D978" s="4">
        <v>2084.72998</v>
      </c>
      <c r="E978" s="4">
        <v>1974.92004</v>
      </c>
      <c r="F978" s="4">
        <v>2084.72998</v>
      </c>
      <c r="G978" s="4">
        <v>2084.72998</v>
      </c>
      <c r="H978" s="4">
        <v>9.61336E8</v>
      </c>
    </row>
    <row r="979">
      <c r="A979" s="2">
        <v>42876.0</v>
      </c>
      <c r="B979" s="7">
        <f t="shared" si="1"/>
        <v>0.04172380378</v>
      </c>
      <c r="C979" s="4">
        <v>2067.03003</v>
      </c>
      <c r="D979" s="4">
        <v>2119.08008</v>
      </c>
      <c r="E979" s="4">
        <v>2037.5</v>
      </c>
      <c r="F979" s="4">
        <v>2041.19995</v>
      </c>
      <c r="G979" s="4">
        <v>2041.19995</v>
      </c>
      <c r="H979" s="4">
        <v>1.147859968E9</v>
      </c>
    </row>
    <row r="980">
      <c r="A980" s="2">
        <v>42877.0</v>
      </c>
      <c r="B980" s="7">
        <f t="shared" si="1"/>
        <v>-0.01153349959</v>
      </c>
      <c r="C980" s="4">
        <v>2043.18994</v>
      </c>
      <c r="D980" s="4">
        <v>2303.8999</v>
      </c>
      <c r="E980" s="4">
        <v>2017.87</v>
      </c>
      <c r="F980" s="4">
        <v>2173.3999</v>
      </c>
      <c r="G980" s="4">
        <v>2173.3999</v>
      </c>
      <c r="H980" s="4">
        <v>1.942220032E9</v>
      </c>
    </row>
    <row r="981">
      <c r="A981" s="2">
        <v>42878.0</v>
      </c>
      <c r="B981" s="7">
        <f t="shared" si="1"/>
        <v>0.07261690022</v>
      </c>
      <c r="C981" s="4">
        <v>2191.56006</v>
      </c>
      <c r="D981" s="4">
        <v>2320.82007</v>
      </c>
      <c r="E981" s="4">
        <v>2178.5</v>
      </c>
      <c r="F981" s="4">
        <v>2320.41992</v>
      </c>
      <c r="G981" s="4">
        <v>2320.41992</v>
      </c>
      <c r="H981" s="4">
        <v>1.378749952E9</v>
      </c>
    </row>
    <row r="982">
      <c r="A982" s="2">
        <v>42879.0</v>
      </c>
      <c r="B982" s="7">
        <f t="shared" si="1"/>
        <v>0.05923180586</v>
      </c>
      <c r="C982" s="4">
        <v>2321.37012</v>
      </c>
      <c r="D982" s="4">
        <v>2523.71997</v>
      </c>
      <c r="E982" s="4">
        <v>2321.37012</v>
      </c>
      <c r="F982" s="4">
        <v>2443.63989</v>
      </c>
      <c r="G982" s="4">
        <v>2443.63989</v>
      </c>
      <c r="H982" s="4">
        <v>1.725379968E9</v>
      </c>
    </row>
    <row r="983">
      <c r="A983" s="2">
        <v>42880.0</v>
      </c>
      <c r="B983" s="7">
        <f t="shared" si="1"/>
        <v>0.05379145227</v>
      </c>
      <c r="C983" s="4">
        <v>2446.23999</v>
      </c>
      <c r="D983" s="4">
        <v>2763.70996</v>
      </c>
      <c r="E983" s="4">
        <v>2285.30005</v>
      </c>
      <c r="F983" s="4">
        <v>2304.97998</v>
      </c>
      <c r="G983" s="4">
        <v>2304.97998</v>
      </c>
      <c r="H983" s="4">
        <v>2.406700032E9</v>
      </c>
    </row>
    <row r="984">
      <c r="A984" s="2">
        <v>42881.0</v>
      </c>
      <c r="B984" s="7">
        <f t="shared" si="1"/>
        <v>-0.05124194703</v>
      </c>
      <c r="C984" s="4">
        <v>2320.88989</v>
      </c>
      <c r="D984" s="4">
        <v>2573.79004</v>
      </c>
      <c r="E984" s="4">
        <v>2071.98999</v>
      </c>
      <c r="F984" s="4">
        <v>2202.41992</v>
      </c>
      <c r="G984" s="4">
        <v>2202.41992</v>
      </c>
      <c r="H984" s="4">
        <v>1.763480064E9</v>
      </c>
    </row>
    <row r="985">
      <c r="A985" s="2">
        <v>42882.0</v>
      </c>
      <c r="B985" s="7">
        <f t="shared" si="1"/>
        <v>-0.05369486529</v>
      </c>
      <c r="C985" s="4">
        <v>2196.27002</v>
      </c>
      <c r="D985" s="4">
        <v>2260.19995</v>
      </c>
      <c r="E985" s="4">
        <v>1855.82996</v>
      </c>
      <c r="F985" s="4">
        <v>2038.87</v>
      </c>
      <c r="G985" s="4">
        <v>2038.87</v>
      </c>
      <c r="H985" s="4">
        <v>1.70048E9</v>
      </c>
    </row>
    <row r="986">
      <c r="A986" s="2">
        <v>42883.0</v>
      </c>
      <c r="B986" s="7">
        <f t="shared" si="1"/>
        <v>-0.06474155669</v>
      </c>
      <c r="C986" s="4">
        <v>2054.08008</v>
      </c>
      <c r="D986" s="4">
        <v>2267.34009</v>
      </c>
      <c r="E986" s="4">
        <v>2054.08008</v>
      </c>
      <c r="F986" s="4">
        <v>2155.80005</v>
      </c>
      <c r="G986" s="4">
        <v>2155.80005</v>
      </c>
      <c r="H986" s="4">
        <v>1.147139968E9</v>
      </c>
    </row>
    <row r="987">
      <c r="A987" s="2">
        <v>42884.0</v>
      </c>
      <c r="B987" s="7">
        <f t="shared" si="1"/>
        <v>0.05128809292</v>
      </c>
      <c r="C987" s="4">
        <v>2159.42993</v>
      </c>
      <c r="D987" s="4">
        <v>2307.05005</v>
      </c>
      <c r="E987" s="4">
        <v>2107.16992</v>
      </c>
      <c r="F987" s="4">
        <v>2255.61011</v>
      </c>
      <c r="G987" s="4">
        <v>2255.61011</v>
      </c>
      <c r="H987" s="4">
        <v>9.94625024E8</v>
      </c>
    </row>
    <row r="988">
      <c r="A988" s="2">
        <v>42885.0</v>
      </c>
      <c r="B988" s="7">
        <f t="shared" si="1"/>
        <v>0.04442384477</v>
      </c>
      <c r="C988" s="4">
        <v>2255.36011</v>
      </c>
      <c r="D988" s="4">
        <v>2301.95996</v>
      </c>
      <c r="E988" s="4">
        <v>2124.57007</v>
      </c>
      <c r="F988" s="4">
        <v>2175.46997</v>
      </c>
      <c r="G988" s="4">
        <v>2175.46997</v>
      </c>
      <c r="H988" s="4">
        <v>1.443970048E9</v>
      </c>
    </row>
    <row r="989">
      <c r="A989" s="2">
        <v>42886.0</v>
      </c>
      <c r="B989" s="7">
        <f t="shared" si="1"/>
        <v>-0.03022584717</v>
      </c>
      <c r="C989" s="4">
        <v>2187.18994</v>
      </c>
      <c r="D989" s="4">
        <v>2311.08008</v>
      </c>
      <c r="E989" s="4">
        <v>2145.57007</v>
      </c>
      <c r="F989" s="4">
        <v>2286.40991</v>
      </c>
      <c r="G989" s="4">
        <v>2286.40991</v>
      </c>
      <c r="H989" s="4">
        <v>1.544829952E9</v>
      </c>
    </row>
    <row r="990">
      <c r="A990" s="2">
        <v>42887.0</v>
      </c>
      <c r="B990" s="7">
        <f t="shared" si="1"/>
        <v>0.046242047</v>
      </c>
      <c r="C990" s="4">
        <v>2288.33008</v>
      </c>
      <c r="D990" s="4">
        <v>2448.38989</v>
      </c>
      <c r="E990" s="4">
        <v>2288.33008</v>
      </c>
      <c r="F990" s="4">
        <v>2407.87988</v>
      </c>
      <c r="G990" s="4">
        <v>2407.87988</v>
      </c>
      <c r="H990" s="4">
        <v>1.653180032E9</v>
      </c>
    </row>
    <row r="991">
      <c r="A991" s="2">
        <v>42888.0</v>
      </c>
      <c r="B991" s="7">
        <f t="shared" si="1"/>
        <v>0.05056086576</v>
      </c>
      <c r="C991" s="4">
        <v>2404.03003</v>
      </c>
      <c r="D991" s="4">
        <v>2488.55005</v>
      </c>
      <c r="E991" s="4">
        <v>2373.32007</v>
      </c>
      <c r="F991" s="4">
        <v>2488.55005</v>
      </c>
      <c r="G991" s="4">
        <v>2488.55005</v>
      </c>
      <c r="H991" s="4">
        <v>1.317030016E9</v>
      </c>
    </row>
    <row r="992">
      <c r="A992" s="2">
        <v>42889.0</v>
      </c>
      <c r="B992" s="7">
        <f t="shared" si="1"/>
        <v>0.03730816125</v>
      </c>
      <c r="C992" s="4">
        <v>2493.71997</v>
      </c>
      <c r="D992" s="4">
        <v>2581.90991</v>
      </c>
      <c r="E992" s="4">
        <v>2423.57007</v>
      </c>
      <c r="F992" s="4">
        <v>2515.3501</v>
      </c>
      <c r="G992" s="4">
        <v>2515.3501</v>
      </c>
      <c r="H992" s="4">
        <v>1.514950016E9</v>
      </c>
    </row>
    <row r="993">
      <c r="A993" s="2">
        <v>42890.0</v>
      </c>
      <c r="B993" s="7">
        <f t="shared" si="1"/>
        <v>0.02168249469</v>
      </c>
      <c r="C993" s="4">
        <v>2547.79004</v>
      </c>
      <c r="D993" s="4">
        <v>2585.88989</v>
      </c>
      <c r="E993" s="4">
        <v>2452.54004</v>
      </c>
      <c r="F993" s="4">
        <v>2511.81006</v>
      </c>
      <c r="G993" s="4">
        <v>2511.81006</v>
      </c>
      <c r="H993" s="4">
        <v>1.35512E9</v>
      </c>
    </row>
    <row r="994">
      <c r="A994" s="2">
        <v>42891.0</v>
      </c>
      <c r="B994" s="7">
        <f t="shared" si="1"/>
        <v>-0.01389052451</v>
      </c>
      <c r="C994" s="4">
        <v>2512.3999</v>
      </c>
      <c r="D994" s="4">
        <v>2686.81006</v>
      </c>
      <c r="E994" s="4">
        <v>2510.21997</v>
      </c>
      <c r="F994" s="4">
        <v>2686.81006</v>
      </c>
      <c r="G994" s="4">
        <v>2686.81006</v>
      </c>
      <c r="H994" s="4">
        <v>1.369309952E9</v>
      </c>
    </row>
    <row r="995">
      <c r="A995" s="2">
        <v>42892.0</v>
      </c>
      <c r="B995" s="7">
        <f t="shared" si="1"/>
        <v>0.07102380079</v>
      </c>
      <c r="C995" s="4">
        <v>2690.84009</v>
      </c>
      <c r="D995" s="4">
        <v>2999.90991</v>
      </c>
      <c r="E995" s="4">
        <v>2690.84009</v>
      </c>
      <c r="F995" s="4">
        <v>2863.19995</v>
      </c>
      <c r="G995" s="4">
        <v>2863.19995</v>
      </c>
      <c r="H995" s="4">
        <v>2.089609984E9</v>
      </c>
    </row>
    <row r="996">
      <c r="A996" s="2">
        <v>42893.0</v>
      </c>
      <c r="B996" s="7">
        <f t="shared" si="1"/>
        <v>0.06635094767</v>
      </c>
      <c r="C996" s="4">
        <v>2869.37988</v>
      </c>
      <c r="D996" s="4">
        <v>2869.37988</v>
      </c>
      <c r="E996" s="4">
        <v>2700.56006</v>
      </c>
      <c r="F996" s="4">
        <v>2732.15991</v>
      </c>
      <c r="G996" s="4">
        <v>2732.15991</v>
      </c>
      <c r="H996" s="4">
        <v>1.517709952E9</v>
      </c>
    </row>
    <row r="997">
      <c r="A997" s="2">
        <v>42894.0</v>
      </c>
      <c r="B997" s="7">
        <f t="shared" si="1"/>
        <v>-0.05188922214</v>
      </c>
      <c r="C997" s="4">
        <v>2720.48999</v>
      </c>
      <c r="D997" s="4">
        <v>2815.30005</v>
      </c>
      <c r="E997" s="4">
        <v>2670.94995</v>
      </c>
      <c r="F997" s="4">
        <v>2805.62012</v>
      </c>
      <c r="G997" s="4">
        <v>2805.62012</v>
      </c>
      <c r="H997" s="4">
        <v>1.281170048E9</v>
      </c>
    </row>
    <row r="998">
      <c r="A998" s="2">
        <v>42895.0</v>
      </c>
      <c r="B998" s="7">
        <f t="shared" si="1"/>
        <v>0.0319611358</v>
      </c>
      <c r="C998" s="4">
        <v>2807.43994</v>
      </c>
      <c r="D998" s="4">
        <v>2901.70996</v>
      </c>
      <c r="E998" s="4">
        <v>2795.62012</v>
      </c>
      <c r="F998" s="4">
        <v>2823.81006</v>
      </c>
      <c r="G998" s="4">
        <v>2823.81006</v>
      </c>
      <c r="H998" s="4">
        <v>1.348950016E9</v>
      </c>
    </row>
    <row r="999">
      <c r="A999" s="2">
        <v>42896.0</v>
      </c>
      <c r="B999" s="7">
        <f t="shared" si="1"/>
        <v>0.007373247671</v>
      </c>
      <c r="C999" s="4">
        <v>2828.13989</v>
      </c>
      <c r="D999" s="4">
        <v>2950.98999</v>
      </c>
      <c r="E999" s="4">
        <v>2746.55005</v>
      </c>
      <c r="F999" s="4">
        <v>2947.70996</v>
      </c>
      <c r="G999" s="4">
        <v>2947.70996</v>
      </c>
      <c r="H999" s="4">
        <v>2.018889984E9</v>
      </c>
    </row>
    <row r="1000">
      <c r="A1000" s="2">
        <v>42897.0</v>
      </c>
      <c r="B1000" s="7">
        <f t="shared" si="1"/>
        <v>0.04040465622</v>
      </c>
      <c r="C1000" s="4">
        <v>2942.40991</v>
      </c>
      <c r="D1000" s="4">
        <v>2996.6001</v>
      </c>
      <c r="E1000" s="4">
        <v>2840.53003</v>
      </c>
      <c r="F1000" s="4">
        <v>2958.11011</v>
      </c>
      <c r="G1000" s="4">
        <v>2958.11011</v>
      </c>
      <c r="H1000" s="4">
        <v>1.7524E9</v>
      </c>
    </row>
    <row r="1001">
      <c r="A1001" s="2">
        <v>42898.0</v>
      </c>
      <c r="B1001" s="7">
        <f t="shared" si="1"/>
        <v>0.003673879687</v>
      </c>
      <c r="C1001" s="4">
        <v>2953.21997</v>
      </c>
      <c r="D1001" s="4">
        <v>2997.26001</v>
      </c>
      <c r="E1001" s="4">
        <v>2518.56006</v>
      </c>
      <c r="F1001" s="4">
        <v>2659.62988</v>
      </c>
      <c r="G1001" s="4">
        <v>2659.62988</v>
      </c>
      <c r="H1001" s="4">
        <v>2.569530112E9</v>
      </c>
    </row>
    <row r="1002">
      <c r="A1002" s="2">
        <v>42899.0</v>
      </c>
      <c r="B1002" s="7">
        <f t="shared" si="1"/>
        <v>-0.09220784864</v>
      </c>
      <c r="C1002" s="4">
        <v>2680.90991</v>
      </c>
      <c r="D1002" s="4">
        <v>2789.04004</v>
      </c>
      <c r="E1002" s="4">
        <v>2650.37988</v>
      </c>
      <c r="F1002" s="4">
        <v>2717.02002</v>
      </c>
      <c r="G1002" s="4">
        <v>2717.02002</v>
      </c>
      <c r="H1002" s="4">
        <v>1.7812E9</v>
      </c>
    </row>
    <row r="1003">
      <c r="A1003" s="2">
        <v>42900.0</v>
      </c>
      <c r="B1003" s="7">
        <f t="shared" si="1"/>
        <v>0.01341707525</v>
      </c>
      <c r="C1003" s="4">
        <v>2716.87988</v>
      </c>
      <c r="D1003" s="4">
        <v>2786.83008</v>
      </c>
      <c r="E1003" s="4">
        <v>2412.93994</v>
      </c>
      <c r="F1003" s="4">
        <v>2506.37012</v>
      </c>
      <c r="G1003" s="4">
        <v>2506.37012</v>
      </c>
      <c r="H1003" s="4">
        <v>1.69656E9</v>
      </c>
    </row>
    <row r="1004">
      <c r="A1004" s="2">
        <v>42901.0</v>
      </c>
      <c r="B1004" s="7">
        <f t="shared" si="1"/>
        <v>-0.07998137923</v>
      </c>
      <c r="C1004" s="4">
        <v>2499.58008</v>
      </c>
      <c r="D1004" s="4">
        <v>2534.70996</v>
      </c>
      <c r="E1004" s="4">
        <v>2212.95996</v>
      </c>
      <c r="F1004" s="4">
        <v>2464.58008</v>
      </c>
      <c r="G1004" s="4">
        <v>2464.58008</v>
      </c>
      <c r="H1004" s="4">
        <v>2.026259968E9</v>
      </c>
    </row>
    <row r="1005">
      <c r="A1005" s="2">
        <v>42902.0</v>
      </c>
      <c r="B1005" s="7">
        <f t="shared" si="1"/>
        <v>-0.01200602063</v>
      </c>
      <c r="C1005" s="4">
        <v>2469.57007</v>
      </c>
      <c r="D1005" s="4">
        <v>2539.91992</v>
      </c>
      <c r="E1005" s="4">
        <v>2385.1499</v>
      </c>
      <c r="F1005" s="4">
        <v>2518.56006</v>
      </c>
      <c r="G1005" s="4">
        <v>2518.56006</v>
      </c>
      <c r="H1005" s="4">
        <v>1.195190016E9</v>
      </c>
    </row>
    <row r="1006">
      <c r="A1006" s="2">
        <v>42903.0</v>
      </c>
      <c r="B1006" s="7">
        <f t="shared" si="1"/>
        <v>0.01799501077</v>
      </c>
      <c r="C1006" s="4">
        <v>2514.01001</v>
      </c>
      <c r="D1006" s="4">
        <v>2685.18994</v>
      </c>
      <c r="E1006" s="4">
        <v>2484.95996</v>
      </c>
      <c r="F1006" s="4">
        <v>2655.87988</v>
      </c>
      <c r="G1006" s="4">
        <v>2655.87988</v>
      </c>
      <c r="H1006" s="4">
        <v>1.534509952E9</v>
      </c>
    </row>
    <row r="1007">
      <c r="A1007" s="2">
        <v>42904.0</v>
      </c>
      <c r="B1007" s="7">
        <f t="shared" si="1"/>
        <v>0.05622097344</v>
      </c>
      <c r="C1007" s="4">
        <v>2655.3501</v>
      </c>
      <c r="D1007" s="4">
        <v>2662.1001</v>
      </c>
      <c r="E1007" s="4">
        <v>2516.33008</v>
      </c>
      <c r="F1007" s="4">
        <v>2548.29004</v>
      </c>
      <c r="G1007" s="4">
        <v>2548.29004</v>
      </c>
      <c r="H1007" s="4">
        <v>1.178659968E9</v>
      </c>
    </row>
    <row r="1008">
      <c r="A1008" s="2">
        <v>42905.0</v>
      </c>
      <c r="B1008" s="7">
        <f t="shared" si="1"/>
        <v>-0.04003994426</v>
      </c>
      <c r="C1008" s="4">
        <v>2549.03003</v>
      </c>
      <c r="D1008" s="4">
        <v>2662.8501</v>
      </c>
      <c r="E1008" s="4">
        <v>2549.03003</v>
      </c>
      <c r="F1008" s="4">
        <v>2589.6001</v>
      </c>
      <c r="G1008" s="4">
        <v>2589.6001</v>
      </c>
      <c r="H1008" s="4">
        <v>1.446840064E9</v>
      </c>
    </row>
    <row r="1009">
      <c r="A1009" s="2">
        <v>42906.0</v>
      </c>
      <c r="B1009" s="7">
        <f t="shared" si="1"/>
        <v>0.01656707826</v>
      </c>
      <c r="C1009" s="4">
        <v>2591.26001</v>
      </c>
      <c r="D1009" s="4">
        <v>2763.44995</v>
      </c>
      <c r="E1009" s="4">
        <v>2589.82007</v>
      </c>
      <c r="F1009" s="4">
        <v>2721.79004</v>
      </c>
      <c r="G1009" s="4">
        <v>2721.79004</v>
      </c>
      <c r="H1009" s="4">
        <v>1.854189952E9</v>
      </c>
    </row>
    <row r="1010">
      <c r="A1010" s="2">
        <v>42907.0</v>
      </c>
      <c r="B1010" s="7">
        <f t="shared" si="1"/>
        <v>0.04560326619</v>
      </c>
      <c r="C1010" s="4">
        <v>2709.42993</v>
      </c>
      <c r="D1010" s="4">
        <v>2772.01001</v>
      </c>
      <c r="E1010" s="4">
        <v>2660.3999</v>
      </c>
      <c r="F1010" s="4">
        <v>2689.1001</v>
      </c>
      <c r="G1010" s="4">
        <v>2689.1001</v>
      </c>
      <c r="H1010" s="4">
        <v>1.626579968E9</v>
      </c>
    </row>
    <row r="1011">
      <c r="A1011" s="2">
        <v>42908.0</v>
      </c>
      <c r="B1011" s="7">
        <f t="shared" si="1"/>
        <v>-0.00679105955</v>
      </c>
      <c r="C1011" s="4">
        <v>2691.03003</v>
      </c>
      <c r="D1011" s="4">
        <v>2723.73999</v>
      </c>
      <c r="E1011" s="4">
        <v>2642.36011</v>
      </c>
      <c r="F1011" s="4">
        <v>2705.40991</v>
      </c>
      <c r="G1011" s="4">
        <v>2705.40991</v>
      </c>
      <c r="H1011" s="4">
        <v>1.097939968E9</v>
      </c>
    </row>
    <row r="1012">
      <c r="A1012" s="2">
        <v>42909.0</v>
      </c>
      <c r="B1012" s="7">
        <f t="shared" si="1"/>
        <v>0.006060898547</v>
      </c>
      <c r="C1012" s="4">
        <v>2707.34009</v>
      </c>
      <c r="D1012" s="4">
        <v>2765.16992</v>
      </c>
      <c r="E1012" s="4">
        <v>2706.37012</v>
      </c>
      <c r="F1012" s="4">
        <v>2744.90991</v>
      </c>
      <c r="G1012" s="4">
        <v>2744.90991</v>
      </c>
      <c r="H1012" s="4">
        <v>9.61318976E8</v>
      </c>
    </row>
    <row r="1013">
      <c r="A1013" s="2">
        <v>42910.0</v>
      </c>
      <c r="B1013" s="7">
        <f t="shared" si="1"/>
        <v>0.01151681317</v>
      </c>
      <c r="C1013" s="4">
        <v>2738.52002</v>
      </c>
      <c r="D1013" s="4">
        <v>2757.93994</v>
      </c>
      <c r="E1013" s="4">
        <v>2583.18994</v>
      </c>
      <c r="F1013" s="4">
        <v>2608.71997</v>
      </c>
      <c r="G1013" s="4">
        <v>2608.71997</v>
      </c>
      <c r="H1013" s="4">
        <v>9.82750016E8</v>
      </c>
    </row>
    <row r="1014">
      <c r="A1014" s="2">
        <v>42911.0</v>
      </c>
      <c r="B1014" s="7">
        <f t="shared" si="1"/>
        <v>-0.04793465779</v>
      </c>
      <c r="C1014" s="4">
        <v>2607.25</v>
      </c>
      <c r="D1014" s="4">
        <v>2682.26001</v>
      </c>
      <c r="E1014" s="4">
        <v>2552.12012</v>
      </c>
      <c r="F1014" s="4">
        <v>2589.40991</v>
      </c>
      <c r="G1014" s="4">
        <v>2589.40991</v>
      </c>
      <c r="H1014" s="4">
        <v>1.161100032E9</v>
      </c>
    </row>
    <row r="1015">
      <c r="A1015" s="2">
        <v>42912.0</v>
      </c>
      <c r="B1015" s="7">
        <f t="shared" si="1"/>
        <v>-0.006397518458</v>
      </c>
      <c r="C1015" s="4">
        <v>2590.57007</v>
      </c>
      <c r="D1015" s="4">
        <v>2615.25</v>
      </c>
      <c r="E1015" s="4">
        <v>2376.29004</v>
      </c>
      <c r="F1015" s="4">
        <v>2478.44995</v>
      </c>
      <c r="G1015" s="4">
        <v>2478.44995</v>
      </c>
      <c r="H1015" s="4">
        <v>1.66328E9</v>
      </c>
    </row>
    <row r="1016">
      <c r="A1016" s="2">
        <v>42913.0</v>
      </c>
      <c r="B1016" s="7">
        <f t="shared" si="1"/>
        <v>-0.04328009549</v>
      </c>
      <c r="C1016" s="4">
        <v>2478.44995</v>
      </c>
      <c r="D1016" s="4">
        <v>2552.44995</v>
      </c>
      <c r="E1016" s="4">
        <v>2332.98999</v>
      </c>
      <c r="F1016" s="4">
        <v>2552.44995</v>
      </c>
      <c r="G1016" s="4">
        <v>2552.44995</v>
      </c>
      <c r="H1016" s="4">
        <v>1.489789952E9</v>
      </c>
    </row>
    <row r="1017">
      <c r="A1017" s="2">
        <v>42914.0</v>
      </c>
      <c r="B1017" s="7">
        <f t="shared" si="1"/>
        <v>0.03009142065</v>
      </c>
      <c r="C1017" s="4">
        <v>2553.03003</v>
      </c>
      <c r="D1017" s="4">
        <v>2603.97998</v>
      </c>
      <c r="E1017" s="4">
        <v>2484.41992</v>
      </c>
      <c r="F1017" s="4">
        <v>2574.79004</v>
      </c>
      <c r="G1017" s="4">
        <v>2574.79004</v>
      </c>
      <c r="H1017" s="4">
        <v>1.183869952E9</v>
      </c>
    </row>
    <row r="1018">
      <c r="A1018" s="2">
        <v>42915.0</v>
      </c>
      <c r="B1018" s="7">
        <f t="shared" si="1"/>
        <v>0.005691288324</v>
      </c>
      <c r="C1018" s="4">
        <v>2567.56006</v>
      </c>
      <c r="D1018" s="4">
        <v>2588.83008</v>
      </c>
      <c r="E1018" s="4">
        <v>2510.47998</v>
      </c>
      <c r="F1018" s="4">
        <v>2539.32007</v>
      </c>
      <c r="G1018" s="4">
        <v>2539.32007</v>
      </c>
      <c r="H1018" s="4">
        <v>9.49979008E8</v>
      </c>
    </row>
    <row r="1019">
      <c r="A1019" s="2">
        <v>42916.0</v>
      </c>
      <c r="B1019" s="7">
        <f t="shared" si="1"/>
        <v>-0.01102995425</v>
      </c>
      <c r="C1019" s="4">
        <v>2539.23999</v>
      </c>
      <c r="D1019" s="4">
        <v>2559.25</v>
      </c>
      <c r="E1019" s="4">
        <v>2478.42993</v>
      </c>
      <c r="F1019" s="4">
        <v>2480.84009</v>
      </c>
      <c r="G1019" s="4">
        <v>2480.84009</v>
      </c>
      <c r="H1019" s="4">
        <v>8.60273024E8</v>
      </c>
    </row>
    <row r="1020">
      <c r="A1020" s="2">
        <v>42917.0</v>
      </c>
      <c r="B1020" s="7">
        <f t="shared" si="1"/>
        <v>-0.01836765732</v>
      </c>
      <c r="C1020" s="4">
        <v>2492.6001</v>
      </c>
      <c r="D1020" s="4">
        <v>2515.27002</v>
      </c>
      <c r="E1020" s="4">
        <v>2419.22998</v>
      </c>
      <c r="F1020" s="4">
        <v>2434.55005</v>
      </c>
      <c r="G1020" s="4">
        <v>2434.55005</v>
      </c>
      <c r="H1020" s="4">
        <v>7.79913984E8</v>
      </c>
    </row>
    <row r="1021">
      <c r="A1021" s="2">
        <v>42918.0</v>
      </c>
      <c r="B1021" s="7">
        <f t="shared" si="1"/>
        <v>-0.02254681768</v>
      </c>
      <c r="C1021" s="4">
        <v>2436.3999</v>
      </c>
      <c r="D1021" s="4">
        <v>2514.28003</v>
      </c>
      <c r="E1021" s="4">
        <v>2394.84009</v>
      </c>
      <c r="F1021" s="4">
        <v>2506.46997</v>
      </c>
      <c r="G1021" s="4">
        <v>2506.46997</v>
      </c>
      <c r="H1021" s="4">
        <v>8.03747008E8</v>
      </c>
    </row>
    <row r="1022">
      <c r="A1022" s="2">
        <v>42919.0</v>
      </c>
      <c r="B1022" s="7">
        <f t="shared" si="1"/>
        <v>0.02551311876</v>
      </c>
      <c r="C1022" s="4">
        <v>2498.56006</v>
      </c>
      <c r="D1022" s="4">
        <v>2595.0</v>
      </c>
      <c r="E1022" s="4">
        <v>2480.46997</v>
      </c>
      <c r="F1022" s="4">
        <v>2564.06006</v>
      </c>
      <c r="G1022" s="4">
        <v>2564.06006</v>
      </c>
      <c r="H1022" s="4">
        <v>9.64112E8</v>
      </c>
    </row>
    <row r="1023">
      <c r="A1023" s="2">
        <v>42920.0</v>
      </c>
      <c r="B1023" s="7">
        <f t="shared" si="1"/>
        <v>0.02499036985</v>
      </c>
      <c r="C1023" s="4">
        <v>2561.0</v>
      </c>
      <c r="D1023" s="4">
        <v>2631.59009</v>
      </c>
      <c r="E1023" s="4">
        <v>2559.3501</v>
      </c>
      <c r="F1023" s="4">
        <v>2601.63989</v>
      </c>
      <c r="G1023" s="4">
        <v>2601.63989</v>
      </c>
      <c r="H1023" s="4">
        <v>9.85516032E8</v>
      </c>
    </row>
    <row r="1024">
      <c r="A1024" s="2">
        <v>42921.0</v>
      </c>
      <c r="B1024" s="7">
        <f t="shared" si="1"/>
        <v>0.01634912925</v>
      </c>
      <c r="C1024" s="4">
        <v>2602.87012</v>
      </c>
      <c r="D1024" s="4">
        <v>2622.6499</v>
      </c>
      <c r="E1024" s="4">
        <v>2538.55005</v>
      </c>
      <c r="F1024" s="4">
        <v>2601.98999</v>
      </c>
      <c r="G1024" s="4">
        <v>2601.98999</v>
      </c>
      <c r="H1024" s="4">
        <v>9.41566016E8</v>
      </c>
    </row>
    <row r="1025">
      <c r="A1025" s="2">
        <v>42922.0</v>
      </c>
      <c r="B1025" s="7">
        <f t="shared" si="1"/>
        <v>0.002009312704</v>
      </c>
      <c r="C1025" s="4">
        <v>2608.1001</v>
      </c>
      <c r="D1025" s="4">
        <v>2616.71997</v>
      </c>
      <c r="E1025" s="4">
        <v>2581.68994</v>
      </c>
      <c r="F1025" s="4">
        <v>2608.56006</v>
      </c>
      <c r="G1025" s="4">
        <v>2608.56006</v>
      </c>
      <c r="H1025" s="4">
        <v>7.61956992E8</v>
      </c>
    </row>
    <row r="1026">
      <c r="A1026" s="2">
        <v>42923.0</v>
      </c>
      <c r="B1026" s="7">
        <f t="shared" si="1"/>
        <v>0.0001878723903</v>
      </c>
      <c r="C1026" s="4">
        <v>2608.59009</v>
      </c>
      <c r="D1026" s="4">
        <v>2916.13989</v>
      </c>
      <c r="E1026" s="4">
        <v>2498.87012</v>
      </c>
      <c r="F1026" s="4">
        <v>2518.65991</v>
      </c>
      <c r="G1026" s="4">
        <v>2518.65991</v>
      </c>
      <c r="H1026" s="4">
        <v>9.17411968E8</v>
      </c>
    </row>
    <row r="1027">
      <c r="A1027" s="2">
        <v>42924.0</v>
      </c>
      <c r="B1027" s="7">
        <f t="shared" si="1"/>
        <v>-0.03385739689</v>
      </c>
      <c r="C1027" s="4">
        <v>2520.27002</v>
      </c>
      <c r="D1027" s="4">
        <v>2571.34009</v>
      </c>
      <c r="E1027" s="4">
        <v>2492.31006</v>
      </c>
      <c r="F1027" s="4">
        <v>2571.34009</v>
      </c>
      <c r="G1027" s="4">
        <v>2571.34009</v>
      </c>
      <c r="H1027" s="4">
        <v>7.33329984E8</v>
      </c>
    </row>
    <row r="1028">
      <c r="A1028" s="2">
        <v>42925.0</v>
      </c>
      <c r="B1028" s="7">
        <f t="shared" si="1"/>
        <v>0.02076765171</v>
      </c>
      <c r="C1028" s="4">
        <v>2572.61011</v>
      </c>
      <c r="D1028" s="4">
        <v>2635.48999</v>
      </c>
      <c r="E1028" s="4">
        <v>2517.59009</v>
      </c>
      <c r="F1028" s="4">
        <v>2518.43994</v>
      </c>
      <c r="G1028" s="4">
        <v>2518.43994</v>
      </c>
      <c r="H1028" s="4">
        <v>5.27856E8</v>
      </c>
    </row>
    <row r="1029">
      <c r="A1029" s="2">
        <v>42926.0</v>
      </c>
      <c r="B1029" s="7">
        <f t="shared" si="1"/>
        <v>-0.01840936169</v>
      </c>
      <c r="C1029" s="4">
        <v>2525.25</v>
      </c>
      <c r="D1029" s="4">
        <v>2537.15991</v>
      </c>
      <c r="E1029" s="4">
        <v>2321.12988</v>
      </c>
      <c r="F1029" s="4">
        <v>2372.56006</v>
      </c>
      <c r="G1029" s="4">
        <v>2372.56006</v>
      </c>
      <c r="H1029" s="4">
        <v>1.1112E9</v>
      </c>
    </row>
    <row r="1030">
      <c r="A1030" s="2">
        <v>42927.0</v>
      </c>
      <c r="B1030" s="7">
        <f t="shared" si="1"/>
        <v>-0.05518665875</v>
      </c>
      <c r="C1030" s="4">
        <v>2385.88989</v>
      </c>
      <c r="D1030" s="4">
        <v>2413.46997</v>
      </c>
      <c r="E1030" s="4">
        <v>2296.81006</v>
      </c>
      <c r="F1030" s="4">
        <v>2337.79004</v>
      </c>
      <c r="G1030" s="4">
        <v>2337.79004</v>
      </c>
      <c r="H1030" s="4">
        <v>1.32976E9</v>
      </c>
    </row>
    <row r="1031">
      <c r="A1031" s="2">
        <v>42928.0</v>
      </c>
      <c r="B1031" s="7">
        <f t="shared" si="1"/>
        <v>-0.02226417498</v>
      </c>
      <c r="C1031" s="4">
        <v>2332.77002</v>
      </c>
      <c r="D1031" s="4">
        <v>2423.70996</v>
      </c>
      <c r="E1031" s="4">
        <v>2275.13989</v>
      </c>
      <c r="F1031" s="4">
        <v>2398.84009</v>
      </c>
      <c r="G1031" s="4">
        <v>2398.84009</v>
      </c>
      <c r="H1031" s="4">
        <v>1.117410048E9</v>
      </c>
    </row>
    <row r="1032">
      <c r="A1032" s="2">
        <v>42929.0</v>
      </c>
      <c r="B1032" s="7">
        <f t="shared" si="1"/>
        <v>0.0299772071</v>
      </c>
      <c r="C1032" s="4">
        <v>2402.69995</v>
      </c>
      <c r="D1032" s="4">
        <v>2425.21997</v>
      </c>
      <c r="E1032" s="4">
        <v>2340.83008</v>
      </c>
      <c r="F1032" s="4">
        <v>2357.8999</v>
      </c>
      <c r="G1032" s="4">
        <v>2357.8999</v>
      </c>
      <c r="H1032" s="4">
        <v>8.35769984E8</v>
      </c>
    </row>
    <row r="1033">
      <c r="A1033" s="2">
        <v>42930.0</v>
      </c>
      <c r="B1033" s="7">
        <f t="shared" si="1"/>
        <v>-0.01752605855</v>
      </c>
      <c r="C1033" s="4">
        <v>2360.59009</v>
      </c>
      <c r="D1033" s="4">
        <v>2363.25</v>
      </c>
      <c r="E1033" s="4">
        <v>2183.21997</v>
      </c>
      <c r="F1033" s="4">
        <v>2233.34009</v>
      </c>
      <c r="G1033" s="4">
        <v>2233.34009</v>
      </c>
      <c r="H1033" s="4">
        <v>8.82502976E8</v>
      </c>
    </row>
    <row r="1034">
      <c r="A1034" s="2">
        <v>42931.0</v>
      </c>
      <c r="B1034" s="7">
        <f t="shared" si="1"/>
        <v>-0.05527006597</v>
      </c>
      <c r="C1034" s="4">
        <v>2230.12012</v>
      </c>
      <c r="D1034" s="4">
        <v>2231.13989</v>
      </c>
      <c r="E1034" s="4">
        <v>1990.41003</v>
      </c>
      <c r="F1034" s="4">
        <v>1998.85999</v>
      </c>
      <c r="G1034" s="4">
        <v>1998.85999</v>
      </c>
      <c r="H1034" s="4">
        <v>9.93608E8</v>
      </c>
    </row>
    <row r="1035">
      <c r="A1035" s="2">
        <v>42932.0</v>
      </c>
      <c r="B1035" s="7">
        <f t="shared" si="1"/>
        <v>-0.1067835485</v>
      </c>
      <c r="C1035" s="4">
        <v>1991.97998</v>
      </c>
      <c r="D1035" s="4">
        <v>2058.77002</v>
      </c>
      <c r="E1035" s="4">
        <v>1843.03003</v>
      </c>
      <c r="F1035" s="4">
        <v>1929.81995</v>
      </c>
      <c r="G1035" s="4">
        <v>1929.81995</v>
      </c>
      <c r="H1035" s="4">
        <v>1.182870016E9</v>
      </c>
    </row>
    <row r="1036">
      <c r="A1036" s="2">
        <v>42933.0</v>
      </c>
      <c r="B1036" s="7">
        <f t="shared" si="1"/>
        <v>-0.02979948624</v>
      </c>
      <c r="C1036" s="4">
        <v>1932.62</v>
      </c>
      <c r="D1036" s="4">
        <v>2230.48999</v>
      </c>
      <c r="E1036" s="4">
        <v>1932.62</v>
      </c>
      <c r="F1036" s="4">
        <v>2228.40991</v>
      </c>
      <c r="G1036" s="4">
        <v>2228.40991</v>
      </c>
      <c r="H1036" s="4">
        <v>1.20176E9</v>
      </c>
    </row>
    <row r="1037">
      <c r="A1037" s="2">
        <v>42934.0</v>
      </c>
      <c r="B1037" s="7">
        <f t="shared" si="1"/>
        <v>0.1556953876</v>
      </c>
      <c r="C1037" s="4">
        <v>2233.52002</v>
      </c>
      <c r="D1037" s="4">
        <v>2387.61011</v>
      </c>
      <c r="E1037" s="4">
        <v>2164.77002</v>
      </c>
      <c r="F1037" s="4">
        <v>2318.87988</v>
      </c>
      <c r="G1037" s="4">
        <v>2318.87988</v>
      </c>
      <c r="H1037" s="4">
        <v>1.512450048E9</v>
      </c>
    </row>
    <row r="1038">
      <c r="A1038" s="2">
        <v>42935.0</v>
      </c>
      <c r="B1038" s="7">
        <f t="shared" si="1"/>
        <v>0.04009816756</v>
      </c>
      <c r="C1038" s="4">
        <v>2323.08008</v>
      </c>
      <c r="D1038" s="4">
        <v>2397.16992</v>
      </c>
      <c r="E1038" s="4">
        <v>2260.22998</v>
      </c>
      <c r="F1038" s="4">
        <v>2273.42993</v>
      </c>
      <c r="G1038" s="4">
        <v>2273.42993</v>
      </c>
      <c r="H1038" s="4">
        <v>1.245100032E9</v>
      </c>
    </row>
    <row r="1039">
      <c r="A1039" s="2">
        <v>42936.0</v>
      </c>
      <c r="B1039" s="7">
        <f t="shared" si="1"/>
        <v>-0.02289640829</v>
      </c>
      <c r="C1039" s="4">
        <v>2269.88989</v>
      </c>
      <c r="D1039" s="4">
        <v>2900.69995</v>
      </c>
      <c r="E1039" s="4">
        <v>2269.88989</v>
      </c>
      <c r="F1039" s="4">
        <v>2817.6001</v>
      </c>
      <c r="G1039" s="4">
        <v>2817.6001</v>
      </c>
      <c r="H1039" s="4">
        <v>2.249260032E9</v>
      </c>
    </row>
    <row r="1040">
      <c r="A1040" s="2">
        <v>42937.0</v>
      </c>
      <c r="B1040" s="7">
        <f t="shared" si="1"/>
        <v>0.2504614971</v>
      </c>
      <c r="C1040" s="4">
        <v>2838.40991</v>
      </c>
      <c r="D1040" s="4">
        <v>2838.40991</v>
      </c>
      <c r="E1040" s="4">
        <v>2621.8501</v>
      </c>
      <c r="F1040" s="4">
        <v>2667.76001</v>
      </c>
      <c r="G1040" s="4">
        <v>2667.76001</v>
      </c>
      <c r="H1040" s="4">
        <v>1.489449984E9</v>
      </c>
    </row>
    <row r="1041">
      <c r="A1041" s="2">
        <v>42938.0</v>
      </c>
      <c r="B1041" s="7">
        <f t="shared" si="1"/>
        <v>-0.05981519068</v>
      </c>
      <c r="C1041" s="4">
        <v>2668.62988</v>
      </c>
      <c r="D1041" s="4">
        <v>2862.41992</v>
      </c>
      <c r="E1041" s="4">
        <v>2657.70996</v>
      </c>
      <c r="F1041" s="4">
        <v>2810.12012</v>
      </c>
      <c r="G1041" s="4">
        <v>2810.12012</v>
      </c>
      <c r="H1041" s="4">
        <v>1.177129984E9</v>
      </c>
    </row>
    <row r="1042">
      <c r="A1042" s="2">
        <v>42939.0</v>
      </c>
      <c r="B1042" s="7">
        <f t="shared" si="1"/>
        <v>0.05226285632</v>
      </c>
      <c r="C1042" s="4">
        <v>2808.1001</v>
      </c>
      <c r="D1042" s="4">
        <v>2832.17993</v>
      </c>
      <c r="E1042" s="4">
        <v>2653.93994</v>
      </c>
      <c r="F1042" s="4">
        <v>2730.3999</v>
      </c>
      <c r="G1042" s="4">
        <v>2730.3999</v>
      </c>
      <c r="H1042" s="4">
        <v>1.07284E9</v>
      </c>
    </row>
    <row r="1043">
      <c r="A1043" s="2">
        <v>42940.0</v>
      </c>
      <c r="B1043" s="7">
        <f t="shared" si="1"/>
        <v>-0.02685094808</v>
      </c>
      <c r="C1043" s="4">
        <v>2732.69995</v>
      </c>
      <c r="D1043" s="4">
        <v>2777.26001</v>
      </c>
      <c r="E1043" s="4">
        <v>2699.18994</v>
      </c>
      <c r="F1043" s="4">
        <v>2754.86011</v>
      </c>
      <c r="G1043" s="4">
        <v>2754.86011</v>
      </c>
      <c r="H1043" s="4">
        <v>8.66473984E8</v>
      </c>
    </row>
    <row r="1044">
      <c r="A1044" s="2">
        <v>42941.0</v>
      </c>
      <c r="B1044" s="7">
        <f t="shared" si="1"/>
        <v>0.009075292002</v>
      </c>
      <c r="C1044" s="4">
        <v>2757.5</v>
      </c>
      <c r="D1044" s="4">
        <v>2768.08008</v>
      </c>
      <c r="E1044" s="4">
        <v>2480.95996</v>
      </c>
      <c r="F1044" s="4">
        <v>2576.47998</v>
      </c>
      <c r="G1044" s="4">
        <v>2576.47998</v>
      </c>
      <c r="H1044" s="4">
        <v>1.460089984E9</v>
      </c>
    </row>
    <row r="1045">
      <c r="A1045" s="2">
        <v>42942.0</v>
      </c>
      <c r="B1045" s="7">
        <f t="shared" si="1"/>
        <v>-0.06517859655</v>
      </c>
      <c r="C1045" s="4">
        <v>2577.77002</v>
      </c>
      <c r="D1045" s="4">
        <v>2610.76001</v>
      </c>
      <c r="E1045" s="4">
        <v>2450.80005</v>
      </c>
      <c r="F1045" s="4">
        <v>2529.44995</v>
      </c>
      <c r="G1045" s="4">
        <v>2529.44995</v>
      </c>
      <c r="H1045" s="4">
        <v>9.37404032E8</v>
      </c>
    </row>
    <row r="1046">
      <c r="A1046" s="2">
        <v>42943.0</v>
      </c>
      <c r="B1046" s="7">
        <f t="shared" si="1"/>
        <v>-0.01515265508</v>
      </c>
      <c r="C1046" s="4">
        <v>2538.70996</v>
      </c>
      <c r="D1046" s="4">
        <v>2693.32007</v>
      </c>
      <c r="E1046" s="4">
        <v>2529.34009</v>
      </c>
      <c r="F1046" s="4">
        <v>2671.78003</v>
      </c>
      <c r="G1046" s="4">
        <v>2671.78003</v>
      </c>
      <c r="H1046" s="4">
        <v>7.89104E8</v>
      </c>
    </row>
    <row r="1047">
      <c r="A1047" s="2">
        <v>42944.0</v>
      </c>
      <c r="B1047" s="7">
        <f t="shared" si="1"/>
        <v>0.05554790513</v>
      </c>
      <c r="C1047" s="4">
        <v>2679.72998</v>
      </c>
      <c r="D1047" s="4">
        <v>2897.44995</v>
      </c>
      <c r="E1047" s="4">
        <v>2679.72998</v>
      </c>
      <c r="F1047" s="4">
        <v>2809.01001</v>
      </c>
      <c r="G1047" s="4">
        <v>2809.01001</v>
      </c>
      <c r="H1047" s="4">
        <v>1.380099968E9</v>
      </c>
    </row>
    <row r="1048">
      <c r="A1048" s="2">
        <v>42945.0</v>
      </c>
      <c r="B1048" s="7">
        <f t="shared" si="1"/>
        <v>0.04750106949</v>
      </c>
      <c r="C1048" s="4">
        <v>2807.02002</v>
      </c>
      <c r="D1048" s="4">
        <v>2808.76001</v>
      </c>
      <c r="E1048" s="4">
        <v>2692.80005</v>
      </c>
      <c r="F1048" s="4">
        <v>2726.44995</v>
      </c>
      <c r="G1048" s="4">
        <v>2726.44995</v>
      </c>
      <c r="H1048" s="4">
        <v>8.03745984E8</v>
      </c>
    </row>
    <row r="1049">
      <c r="A1049" s="2">
        <v>42946.0</v>
      </c>
      <c r="B1049" s="7">
        <f t="shared" si="1"/>
        <v>-0.02943695785</v>
      </c>
      <c r="C1049" s="4">
        <v>2724.38989</v>
      </c>
      <c r="D1049" s="4">
        <v>2758.53003</v>
      </c>
      <c r="E1049" s="4">
        <v>2644.8501</v>
      </c>
      <c r="F1049" s="4">
        <v>2757.17993</v>
      </c>
      <c r="G1049" s="4">
        <v>2757.17993</v>
      </c>
      <c r="H1049" s="4">
        <v>7.05942976E8</v>
      </c>
    </row>
    <row r="1050">
      <c r="A1050" s="2">
        <v>42947.0</v>
      </c>
      <c r="B1050" s="7">
        <f t="shared" si="1"/>
        <v>0.01426011018</v>
      </c>
      <c r="C1050" s="4">
        <v>2763.23999</v>
      </c>
      <c r="D1050" s="4">
        <v>2889.62012</v>
      </c>
      <c r="E1050" s="4">
        <v>2720.61011</v>
      </c>
      <c r="F1050" s="4">
        <v>2875.34009</v>
      </c>
      <c r="G1050" s="4">
        <v>2875.34009</v>
      </c>
      <c r="H1050" s="4">
        <v>8.60574976E8</v>
      </c>
    </row>
    <row r="1051">
      <c r="A1051" s="2">
        <v>42948.0</v>
      </c>
      <c r="B1051" s="7">
        <f t="shared" si="1"/>
        <v>0.03910628841</v>
      </c>
      <c r="C1051" s="4">
        <v>2871.30005</v>
      </c>
      <c r="D1051" s="4">
        <v>2921.3501</v>
      </c>
      <c r="E1051" s="4">
        <v>2685.61011</v>
      </c>
      <c r="F1051" s="4">
        <v>2718.26001</v>
      </c>
      <c r="G1051" s="4">
        <v>2718.26001</v>
      </c>
      <c r="H1051" s="4">
        <v>1.324669952E9</v>
      </c>
    </row>
    <row r="1052">
      <c r="A1052" s="2">
        <v>42949.0</v>
      </c>
      <c r="B1052" s="7">
        <f t="shared" si="1"/>
        <v>-0.05021076428</v>
      </c>
      <c r="C1052" s="4">
        <v>2727.12988</v>
      </c>
      <c r="D1052" s="4">
        <v>2762.53003</v>
      </c>
      <c r="E1052" s="4">
        <v>2668.59009</v>
      </c>
      <c r="F1052" s="4">
        <v>2710.66992</v>
      </c>
      <c r="G1052" s="4">
        <v>2710.66992</v>
      </c>
      <c r="H1052" s="4">
        <v>1.094950016E9</v>
      </c>
    </row>
    <row r="1053">
      <c r="A1053" s="2">
        <v>42950.0</v>
      </c>
      <c r="B1053" s="7">
        <f t="shared" si="1"/>
        <v>-0.00644260478</v>
      </c>
      <c r="C1053" s="4">
        <v>2709.56006</v>
      </c>
      <c r="D1053" s="4">
        <v>2813.31006</v>
      </c>
      <c r="E1053" s="4">
        <v>2685.13989</v>
      </c>
      <c r="F1053" s="4">
        <v>2804.72998</v>
      </c>
      <c r="G1053" s="4">
        <v>2804.72998</v>
      </c>
      <c r="H1053" s="4">
        <v>8.04796992E8</v>
      </c>
    </row>
    <row r="1054">
      <c r="A1054" s="2">
        <v>42951.0</v>
      </c>
      <c r="B1054" s="7">
        <f t="shared" si="1"/>
        <v>0.03593567511</v>
      </c>
      <c r="C1054" s="4">
        <v>2806.92993</v>
      </c>
      <c r="D1054" s="4">
        <v>2899.33008</v>
      </c>
      <c r="E1054" s="4">
        <v>2743.71997</v>
      </c>
      <c r="F1054" s="4">
        <v>2895.88989</v>
      </c>
      <c r="G1054" s="4">
        <v>2895.88989</v>
      </c>
      <c r="H1054" s="4">
        <v>1.00212E9</v>
      </c>
    </row>
    <row r="1055">
      <c r="A1055" s="2">
        <v>42952.0</v>
      </c>
      <c r="B1055" s="7">
        <f t="shared" si="1"/>
        <v>0.03231286575</v>
      </c>
      <c r="C1055" s="4">
        <v>2897.62988</v>
      </c>
      <c r="D1055" s="4">
        <v>3290.01001</v>
      </c>
      <c r="E1055" s="4">
        <v>2874.83008</v>
      </c>
      <c r="F1055" s="4">
        <v>3252.90991</v>
      </c>
      <c r="G1055" s="4">
        <v>3252.90991</v>
      </c>
      <c r="H1055" s="4">
        <v>1.945699968E9</v>
      </c>
    </row>
    <row r="1056">
      <c r="A1056" s="2">
        <v>42953.0</v>
      </c>
      <c r="B1056" s="7">
        <f t="shared" si="1"/>
        <v>0.124232647</v>
      </c>
      <c r="C1056" s="4">
        <v>3257.61011</v>
      </c>
      <c r="D1056" s="4">
        <v>3293.29004</v>
      </c>
      <c r="E1056" s="4">
        <v>3155.6001</v>
      </c>
      <c r="F1056" s="4">
        <v>3213.93994</v>
      </c>
      <c r="G1056" s="4">
        <v>3213.93994</v>
      </c>
      <c r="H1056" s="4">
        <v>1.105030016E9</v>
      </c>
    </row>
    <row r="1057">
      <c r="A1057" s="2">
        <v>42954.0</v>
      </c>
      <c r="B1057" s="7">
        <f t="shared" si="1"/>
        <v>-0.01376164688</v>
      </c>
      <c r="C1057" s="4">
        <v>3212.78003</v>
      </c>
      <c r="D1057" s="4">
        <v>3397.67993</v>
      </c>
      <c r="E1057" s="4">
        <v>3180.88989</v>
      </c>
      <c r="F1057" s="4">
        <v>3378.93994</v>
      </c>
      <c r="G1057" s="4">
        <v>3378.93994</v>
      </c>
      <c r="H1057" s="4">
        <v>1.482279936E9</v>
      </c>
    </row>
    <row r="1058">
      <c r="A1058" s="2">
        <v>42955.0</v>
      </c>
      <c r="B1058" s="7">
        <f t="shared" si="1"/>
        <v>0.04900426999</v>
      </c>
      <c r="C1058" s="4">
        <v>3370.21997</v>
      </c>
      <c r="D1058" s="4">
        <v>3484.8501</v>
      </c>
      <c r="E1058" s="4">
        <v>3345.83008</v>
      </c>
      <c r="F1058" s="4">
        <v>3419.93994</v>
      </c>
      <c r="G1058" s="4">
        <v>3419.93994</v>
      </c>
      <c r="H1058" s="4">
        <v>1.752760064E9</v>
      </c>
    </row>
    <row r="1059">
      <c r="A1059" s="2">
        <v>42956.0</v>
      </c>
      <c r="B1059" s="7">
        <f t="shared" si="1"/>
        <v>0.01488921508</v>
      </c>
      <c r="C1059" s="4">
        <v>3420.3999</v>
      </c>
      <c r="D1059" s="4">
        <v>3422.76001</v>
      </c>
      <c r="E1059" s="4">
        <v>3247.66992</v>
      </c>
      <c r="F1059" s="4">
        <v>3342.46997</v>
      </c>
      <c r="G1059" s="4">
        <v>3342.46997</v>
      </c>
      <c r="H1059" s="4">
        <v>1.46896E9</v>
      </c>
    </row>
    <row r="1060">
      <c r="A1060" s="2">
        <v>42957.0</v>
      </c>
      <c r="B1060" s="7">
        <f t="shared" si="1"/>
        <v>-0.02296801903</v>
      </c>
      <c r="C1060" s="4">
        <v>3341.84009</v>
      </c>
      <c r="D1060" s="4">
        <v>3453.44995</v>
      </c>
      <c r="E1060" s="4">
        <v>3319.46997</v>
      </c>
      <c r="F1060" s="4">
        <v>3381.28003</v>
      </c>
      <c r="G1060" s="4">
        <v>3381.28003</v>
      </c>
      <c r="H1060" s="4">
        <v>1.515110016E9</v>
      </c>
    </row>
    <row r="1061">
      <c r="A1061" s="2">
        <v>42958.0</v>
      </c>
      <c r="B1061" s="7">
        <f t="shared" si="1"/>
        <v>0.009569572193</v>
      </c>
      <c r="C1061" s="4">
        <v>3373.82007</v>
      </c>
      <c r="D1061" s="4">
        <v>3679.71997</v>
      </c>
      <c r="E1061" s="4">
        <v>3372.12012</v>
      </c>
      <c r="F1061" s="4">
        <v>3650.62012</v>
      </c>
      <c r="G1061" s="4">
        <v>3650.62012</v>
      </c>
      <c r="H1061" s="4">
        <v>2.021190016E9</v>
      </c>
    </row>
    <row r="1062">
      <c r="A1062" s="2">
        <v>42959.0</v>
      </c>
      <c r="B1062" s="7">
        <f t="shared" si="1"/>
        <v>0.08204640563</v>
      </c>
      <c r="C1062" s="4">
        <v>3650.62988</v>
      </c>
      <c r="D1062" s="4">
        <v>3949.91992</v>
      </c>
      <c r="E1062" s="4">
        <v>3613.69995</v>
      </c>
      <c r="F1062" s="4">
        <v>3884.70996</v>
      </c>
      <c r="G1062" s="4">
        <v>3884.70996</v>
      </c>
      <c r="H1062" s="4">
        <v>2.219589888E9</v>
      </c>
    </row>
    <row r="1063">
      <c r="A1063" s="2">
        <v>42960.0</v>
      </c>
      <c r="B1063" s="7">
        <f t="shared" si="1"/>
        <v>0.06284125412</v>
      </c>
      <c r="C1063" s="4">
        <v>3880.04004</v>
      </c>
      <c r="D1063" s="4">
        <v>4208.39014</v>
      </c>
      <c r="E1063" s="4">
        <v>3857.80005</v>
      </c>
      <c r="F1063" s="4">
        <v>4073.26001</v>
      </c>
      <c r="G1063" s="4">
        <v>4073.26001</v>
      </c>
      <c r="H1063" s="4">
        <v>3.15908992E9</v>
      </c>
    </row>
    <row r="1064">
      <c r="A1064" s="2">
        <v>42961.0</v>
      </c>
      <c r="B1064" s="7">
        <f t="shared" si="1"/>
        <v>0.04795312885</v>
      </c>
      <c r="C1064" s="4">
        <v>4066.1001</v>
      </c>
      <c r="D1064" s="4">
        <v>4325.12988</v>
      </c>
      <c r="E1064" s="4">
        <v>3989.15991</v>
      </c>
      <c r="F1064" s="4">
        <v>4325.12988</v>
      </c>
      <c r="G1064" s="4">
        <v>4325.12988</v>
      </c>
      <c r="H1064" s="4">
        <v>2.46308992E9</v>
      </c>
    </row>
    <row r="1065">
      <c r="A1065" s="2">
        <v>42962.0</v>
      </c>
      <c r="B1065" s="7">
        <f t="shared" si="1"/>
        <v>0.06416224972</v>
      </c>
      <c r="C1065" s="4">
        <v>4326.99023</v>
      </c>
      <c r="D1065" s="4">
        <v>4455.97022</v>
      </c>
      <c r="E1065" s="4">
        <v>3906.17993</v>
      </c>
      <c r="F1065" s="4">
        <v>4181.93018</v>
      </c>
      <c r="G1065" s="4">
        <v>4181.93018</v>
      </c>
      <c r="H1065" s="4">
        <v>3.258050048E9</v>
      </c>
    </row>
    <row r="1066">
      <c r="A1066" s="2">
        <v>42963.0</v>
      </c>
      <c r="B1066" s="7">
        <f t="shared" si="1"/>
        <v>-0.02926985809</v>
      </c>
      <c r="C1066" s="4">
        <v>4200.33984</v>
      </c>
      <c r="D1066" s="4">
        <v>4381.22998</v>
      </c>
      <c r="E1066" s="4">
        <v>3994.41992</v>
      </c>
      <c r="F1066" s="4">
        <v>4376.62988</v>
      </c>
      <c r="G1066" s="4">
        <v>4376.62988</v>
      </c>
      <c r="H1066" s="4">
        <v>2.272039936E9</v>
      </c>
    </row>
    <row r="1067">
      <c r="A1067" s="2">
        <v>42964.0</v>
      </c>
      <c r="B1067" s="7">
        <f t="shared" si="1"/>
        <v>0.04382981069</v>
      </c>
      <c r="C1067" s="4">
        <v>4384.43994</v>
      </c>
      <c r="D1067" s="4">
        <v>4484.7002</v>
      </c>
      <c r="E1067" s="4">
        <v>4243.70996</v>
      </c>
      <c r="F1067" s="4">
        <v>4331.68994</v>
      </c>
      <c r="G1067" s="4">
        <v>4331.68994</v>
      </c>
      <c r="H1067" s="4">
        <v>2.553359872E9</v>
      </c>
    </row>
    <row r="1068">
      <c r="A1068" s="2">
        <v>42965.0</v>
      </c>
      <c r="B1068" s="7">
        <f t="shared" si="1"/>
        <v>-0.01370758884</v>
      </c>
      <c r="C1068" s="4">
        <v>4324.33984</v>
      </c>
      <c r="D1068" s="4">
        <v>4370.12988</v>
      </c>
      <c r="E1068" s="4">
        <v>4015.3999</v>
      </c>
      <c r="F1068" s="4">
        <v>4160.62012</v>
      </c>
      <c r="G1068" s="4">
        <v>4160.62012</v>
      </c>
      <c r="H1068" s="4">
        <v>2.94171008E9</v>
      </c>
    </row>
    <row r="1069">
      <c r="A1069" s="2">
        <v>42966.0</v>
      </c>
      <c r="B1069" s="7">
        <f t="shared" si="1"/>
        <v>-0.04314874568</v>
      </c>
      <c r="C1069" s="4">
        <v>4137.75</v>
      </c>
      <c r="D1069" s="4">
        <v>4243.25977</v>
      </c>
      <c r="E1069" s="4">
        <v>3970.55005</v>
      </c>
      <c r="F1069" s="4">
        <v>4193.7002</v>
      </c>
      <c r="G1069" s="4">
        <v>4193.7002</v>
      </c>
      <c r="H1069" s="4">
        <v>2.975820032E9</v>
      </c>
    </row>
    <row r="1070">
      <c r="A1070" s="2">
        <v>42967.0</v>
      </c>
      <c r="B1070" s="7">
        <f t="shared" si="1"/>
        <v>0.012460893</v>
      </c>
      <c r="C1070" s="4">
        <v>4189.31006</v>
      </c>
      <c r="D1070" s="4">
        <v>4196.29004</v>
      </c>
      <c r="E1070" s="4">
        <v>4069.87988</v>
      </c>
      <c r="F1070" s="4">
        <v>4087.65991</v>
      </c>
      <c r="G1070" s="4">
        <v>4087.65991</v>
      </c>
      <c r="H1070" s="4">
        <v>2.109769984E9</v>
      </c>
    </row>
    <row r="1071">
      <c r="A1071" s="2">
        <v>42968.0</v>
      </c>
      <c r="B1071" s="7">
        <f t="shared" si="1"/>
        <v>-0.02359101584</v>
      </c>
      <c r="C1071" s="4">
        <v>4090.47998</v>
      </c>
      <c r="D1071" s="4">
        <v>4109.14014</v>
      </c>
      <c r="E1071" s="4">
        <v>3988.6001</v>
      </c>
      <c r="F1071" s="4">
        <v>4001.73999</v>
      </c>
      <c r="G1071" s="4">
        <v>4001.73999</v>
      </c>
      <c r="H1071" s="4">
        <v>2.800890112E9</v>
      </c>
    </row>
    <row r="1072">
      <c r="A1072" s="2">
        <v>42969.0</v>
      </c>
      <c r="B1072" s="7">
        <f t="shared" si="1"/>
        <v>-0.02252299986</v>
      </c>
      <c r="C1072" s="4">
        <v>3998.3501</v>
      </c>
      <c r="D1072" s="4">
        <v>4128.75977</v>
      </c>
      <c r="E1072" s="4">
        <v>3674.58008</v>
      </c>
      <c r="F1072" s="4">
        <v>4100.52002</v>
      </c>
      <c r="G1072" s="4">
        <v>4100.52002</v>
      </c>
      <c r="H1072" s="4">
        <v>3.764239872E9</v>
      </c>
    </row>
    <row r="1073">
      <c r="A1073" s="2">
        <v>42970.0</v>
      </c>
      <c r="B1073" s="7">
        <f t="shared" si="1"/>
        <v>0.02267433009</v>
      </c>
      <c r="C1073" s="4">
        <v>4089.01001</v>
      </c>
      <c r="D1073" s="4">
        <v>4255.77979</v>
      </c>
      <c r="E1073" s="4">
        <v>4078.40991</v>
      </c>
      <c r="F1073" s="4">
        <v>4151.52002</v>
      </c>
      <c r="G1073" s="4">
        <v>4151.52002</v>
      </c>
      <c r="H1073" s="4">
        <v>2.369819904E9</v>
      </c>
    </row>
    <row r="1074">
      <c r="A1074" s="2">
        <v>42971.0</v>
      </c>
      <c r="B1074" s="7">
        <f t="shared" si="1"/>
        <v>0.01188309392</v>
      </c>
      <c r="C1074" s="4">
        <v>4137.6001</v>
      </c>
      <c r="D1074" s="4">
        <v>4376.39014</v>
      </c>
      <c r="E1074" s="4">
        <v>4130.25977</v>
      </c>
      <c r="F1074" s="4">
        <v>4334.68018</v>
      </c>
      <c r="G1074" s="4">
        <v>4334.68018</v>
      </c>
      <c r="H1074" s="4">
        <v>2.037750016E9</v>
      </c>
    </row>
    <row r="1075">
      <c r="A1075" s="2">
        <v>42972.0</v>
      </c>
      <c r="B1075" s="7">
        <f t="shared" si="1"/>
        <v>0.04718187241</v>
      </c>
      <c r="C1075" s="4">
        <v>4332.81982</v>
      </c>
      <c r="D1075" s="4">
        <v>4455.7002</v>
      </c>
      <c r="E1075" s="4">
        <v>4307.3501</v>
      </c>
      <c r="F1075" s="4">
        <v>4371.6001</v>
      </c>
      <c r="G1075" s="4">
        <v>4371.6001</v>
      </c>
      <c r="H1075" s="4">
        <v>1.727970048E9</v>
      </c>
    </row>
    <row r="1076">
      <c r="A1076" s="2">
        <v>42973.0</v>
      </c>
      <c r="B1076" s="7">
        <f t="shared" si="1"/>
        <v>0.009056513225</v>
      </c>
      <c r="C1076" s="4">
        <v>4372.06006</v>
      </c>
      <c r="D1076" s="4">
        <v>4379.27979</v>
      </c>
      <c r="E1076" s="4">
        <v>4269.52002</v>
      </c>
      <c r="F1076" s="4">
        <v>4352.3999</v>
      </c>
      <c r="G1076" s="4">
        <v>4352.3999</v>
      </c>
      <c r="H1076" s="4">
        <v>1.511609984E9</v>
      </c>
    </row>
    <row r="1077">
      <c r="A1077" s="2">
        <v>42974.0</v>
      </c>
      <c r="B1077" s="7">
        <f t="shared" si="1"/>
        <v>-0.006166420321</v>
      </c>
      <c r="C1077" s="4">
        <v>4345.1001</v>
      </c>
      <c r="D1077" s="4">
        <v>4416.58984</v>
      </c>
      <c r="E1077" s="4">
        <v>4317.29004</v>
      </c>
      <c r="F1077" s="4">
        <v>4382.87988</v>
      </c>
      <c r="G1077" s="4">
        <v>4382.87988</v>
      </c>
      <c r="H1077" s="4">
        <v>1.537459968E9</v>
      </c>
    </row>
    <row r="1078">
      <c r="A1078" s="2">
        <v>42975.0</v>
      </c>
      <c r="B1078" s="7">
        <f t="shared" si="1"/>
        <v>0.00905620103</v>
      </c>
      <c r="C1078" s="4">
        <v>4384.4502</v>
      </c>
      <c r="D1078" s="4">
        <v>4403.93018</v>
      </c>
      <c r="E1078" s="4">
        <v>4224.64014</v>
      </c>
      <c r="F1078" s="4">
        <v>4382.66016</v>
      </c>
      <c r="G1078" s="4">
        <v>4382.66016</v>
      </c>
      <c r="H1078" s="4">
        <v>1.959330048E9</v>
      </c>
    </row>
    <row r="1079">
      <c r="A1079" s="2">
        <v>42976.0</v>
      </c>
      <c r="B1079" s="7">
        <f t="shared" si="1"/>
        <v>0.001085600197</v>
      </c>
      <c r="C1079" s="4">
        <v>4389.20996</v>
      </c>
      <c r="D1079" s="4">
        <v>4625.68018</v>
      </c>
      <c r="E1079" s="4">
        <v>4352.12988</v>
      </c>
      <c r="F1079" s="4">
        <v>4579.02002</v>
      </c>
      <c r="G1079" s="4">
        <v>4579.02002</v>
      </c>
      <c r="H1079" s="4">
        <v>2.48608E9</v>
      </c>
    </row>
    <row r="1080">
      <c r="A1080" s="2">
        <v>42977.0</v>
      </c>
      <c r="B1080" s="7">
        <f t="shared" si="1"/>
        <v>0.04127164151</v>
      </c>
      <c r="C1080" s="4">
        <v>4570.35986</v>
      </c>
      <c r="D1080" s="4">
        <v>4626.52002</v>
      </c>
      <c r="E1080" s="4">
        <v>4471.41016</v>
      </c>
      <c r="F1080" s="4">
        <v>4565.29981</v>
      </c>
      <c r="G1080" s="4">
        <v>4565.29981</v>
      </c>
      <c r="H1080" s="4">
        <v>1.937849984E9</v>
      </c>
    </row>
    <row r="1081">
      <c r="A1081" s="2">
        <v>42978.0</v>
      </c>
      <c r="B1081" s="7">
        <f t="shared" si="1"/>
        <v>-0.003231697383</v>
      </c>
      <c r="C1081" s="4">
        <v>4555.58984</v>
      </c>
      <c r="D1081" s="4">
        <v>4736.04981</v>
      </c>
      <c r="E1081" s="4">
        <v>4549.3999</v>
      </c>
      <c r="F1081" s="4">
        <v>4703.39014</v>
      </c>
      <c r="G1081" s="4">
        <v>4703.39014</v>
      </c>
      <c r="H1081" s="4">
        <v>1.944930048E9</v>
      </c>
    </row>
    <row r="1082">
      <c r="A1082" s="2">
        <v>42979.0</v>
      </c>
      <c r="B1082" s="7">
        <f t="shared" si="1"/>
        <v>0.03208584072</v>
      </c>
      <c r="C1082" s="4">
        <v>4701.75977</v>
      </c>
      <c r="D1082" s="4">
        <v>4892.00977</v>
      </c>
      <c r="E1082" s="4">
        <v>4678.52979</v>
      </c>
      <c r="F1082" s="4">
        <v>4892.00977</v>
      </c>
      <c r="G1082" s="4">
        <v>4892.00977</v>
      </c>
      <c r="H1082" s="4">
        <v>2.599079936E9</v>
      </c>
    </row>
    <row r="1083">
      <c r="A1083" s="2">
        <v>42980.0</v>
      </c>
      <c r="B1083" s="7">
        <f t="shared" si="1"/>
        <v>0.04246498328</v>
      </c>
      <c r="C1083" s="4">
        <v>4901.41992</v>
      </c>
      <c r="D1083" s="4">
        <v>4975.04004</v>
      </c>
      <c r="E1083" s="4">
        <v>4469.24023</v>
      </c>
      <c r="F1083" s="4">
        <v>4578.77002</v>
      </c>
      <c r="G1083" s="4">
        <v>4578.77002</v>
      </c>
      <c r="H1083" s="4">
        <v>2.722139904E9</v>
      </c>
    </row>
    <row r="1084">
      <c r="A1084" s="2">
        <v>42981.0</v>
      </c>
      <c r="B1084" s="7">
        <f t="shared" si="1"/>
        <v>-0.06450169648</v>
      </c>
      <c r="C1084" s="4">
        <v>4585.27002</v>
      </c>
      <c r="D1084" s="4">
        <v>4714.08008</v>
      </c>
      <c r="E1084" s="4">
        <v>4417.58984</v>
      </c>
      <c r="F1084" s="4">
        <v>4582.95996</v>
      </c>
      <c r="G1084" s="4">
        <v>4582.95996</v>
      </c>
      <c r="H1084" s="4">
        <v>1.933190016E9</v>
      </c>
    </row>
    <row r="1085">
      <c r="A1085" s="2">
        <v>42982.0</v>
      </c>
      <c r="B1085" s="7">
        <f t="shared" si="1"/>
        <v>0.001387019733</v>
      </c>
      <c r="C1085" s="4">
        <v>4591.62988</v>
      </c>
      <c r="D1085" s="4">
        <v>4591.62988</v>
      </c>
      <c r="E1085" s="4">
        <v>4108.3999</v>
      </c>
      <c r="F1085" s="4">
        <v>4236.31006</v>
      </c>
      <c r="G1085" s="4">
        <v>4236.31006</v>
      </c>
      <c r="H1085" s="4">
        <v>2.987330048E9</v>
      </c>
    </row>
    <row r="1086">
      <c r="A1086" s="2">
        <v>42983.0</v>
      </c>
      <c r="B1086" s="7">
        <f t="shared" si="1"/>
        <v>-0.07913090765</v>
      </c>
      <c r="C1086" s="4">
        <v>4228.29004</v>
      </c>
      <c r="D1086" s="4">
        <v>4427.83984</v>
      </c>
      <c r="E1086" s="4">
        <v>3998.11011</v>
      </c>
      <c r="F1086" s="4">
        <v>4376.52979</v>
      </c>
      <c r="G1086" s="4">
        <v>4376.52979</v>
      </c>
      <c r="H1086" s="4">
        <v>2.69796992E9</v>
      </c>
    </row>
    <row r="1087">
      <c r="A1087" s="2">
        <v>42984.0</v>
      </c>
      <c r="B1087" s="7">
        <f t="shared" si="1"/>
        <v>0.03507323258</v>
      </c>
      <c r="C1087" s="4">
        <v>4376.58984</v>
      </c>
      <c r="D1087" s="4">
        <v>4617.25</v>
      </c>
      <c r="E1087" s="4">
        <v>4376.58984</v>
      </c>
      <c r="F1087" s="4">
        <v>4597.12012</v>
      </c>
      <c r="G1087" s="4">
        <v>4597.12012</v>
      </c>
      <c r="H1087" s="4">
        <v>2.172100096E9</v>
      </c>
    </row>
    <row r="1088">
      <c r="A1088" s="2">
        <v>42985.0</v>
      </c>
      <c r="B1088" s="7">
        <f t="shared" si="1"/>
        <v>0.04856527748</v>
      </c>
      <c r="C1088" s="4">
        <v>4589.14014</v>
      </c>
      <c r="D1088" s="4">
        <v>4655.04004</v>
      </c>
      <c r="E1088" s="4">
        <v>4491.33008</v>
      </c>
      <c r="F1088" s="4">
        <v>4599.87988</v>
      </c>
      <c r="G1088" s="4">
        <v>4599.87988</v>
      </c>
      <c r="H1088" s="4">
        <v>1.844620032E9</v>
      </c>
    </row>
    <row r="1089">
      <c r="A1089" s="2">
        <v>42986.0</v>
      </c>
      <c r="B1089" s="7">
        <f t="shared" si="1"/>
        <v>0.003490854389</v>
      </c>
      <c r="C1089" s="4">
        <v>4605.16016</v>
      </c>
      <c r="D1089" s="4">
        <v>4661.0</v>
      </c>
      <c r="E1089" s="4">
        <v>4075.17993</v>
      </c>
      <c r="F1089" s="4">
        <v>4228.75</v>
      </c>
      <c r="G1089" s="4">
        <v>4228.75</v>
      </c>
      <c r="H1089" s="4">
        <v>2.700890112E9</v>
      </c>
    </row>
    <row r="1090">
      <c r="A1090" s="2">
        <v>42987.0</v>
      </c>
      <c r="B1090" s="7">
        <f t="shared" si="1"/>
        <v>-0.08150641605</v>
      </c>
      <c r="C1090" s="4">
        <v>4229.81006</v>
      </c>
      <c r="D1090" s="4">
        <v>4308.81982</v>
      </c>
      <c r="E1090" s="4">
        <v>4114.10986</v>
      </c>
      <c r="F1090" s="4">
        <v>4226.06006</v>
      </c>
      <c r="G1090" s="4">
        <v>4226.06006</v>
      </c>
      <c r="H1090" s="4">
        <v>1.386230016E9</v>
      </c>
    </row>
    <row r="1091">
      <c r="A1091" s="2">
        <v>42988.0</v>
      </c>
      <c r="B1091" s="7">
        <f t="shared" si="1"/>
        <v>-0.0001111681124</v>
      </c>
      <c r="C1091" s="4">
        <v>4229.33984</v>
      </c>
      <c r="D1091" s="4">
        <v>4245.43994</v>
      </c>
      <c r="E1091" s="4">
        <v>3951.04004</v>
      </c>
      <c r="F1091" s="4">
        <v>4122.93994</v>
      </c>
      <c r="G1091" s="4">
        <v>4122.93994</v>
      </c>
      <c r="H1091" s="4">
        <v>1.679090048E9</v>
      </c>
    </row>
    <row r="1092">
      <c r="A1092" s="2">
        <v>42989.0</v>
      </c>
      <c r="B1092" s="7">
        <f t="shared" si="1"/>
        <v>-0.02526862916</v>
      </c>
      <c r="C1092" s="4">
        <v>4122.47022</v>
      </c>
      <c r="D1092" s="4">
        <v>4261.66992</v>
      </c>
      <c r="E1092" s="4">
        <v>4099.3999</v>
      </c>
      <c r="F1092" s="4">
        <v>4161.27002</v>
      </c>
      <c r="G1092" s="4">
        <v>4161.27002</v>
      </c>
      <c r="H1092" s="4">
        <v>1.557330048E9</v>
      </c>
    </row>
    <row r="1093">
      <c r="A1093" s="2">
        <v>42990.0</v>
      </c>
      <c r="B1093" s="7">
        <f t="shared" si="1"/>
        <v>0.01125773081</v>
      </c>
      <c r="C1093" s="4">
        <v>4168.87988</v>
      </c>
      <c r="D1093" s="4">
        <v>4344.6499</v>
      </c>
      <c r="E1093" s="4">
        <v>4085.21997</v>
      </c>
      <c r="F1093" s="4">
        <v>4130.81006</v>
      </c>
      <c r="G1093" s="4">
        <v>4130.81006</v>
      </c>
      <c r="H1093" s="4">
        <v>1.864530048E9</v>
      </c>
    </row>
    <row r="1094">
      <c r="A1094" s="2">
        <v>42991.0</v>
      </c>
      <c r="B1094" s="7">
        <f t="shared" si="1"/>
        <v>-0.008851274458</v>
      </c>
      <c r="C1094" s="4">
        <v>4131.97998</v>
      </c>
      <c r="D1094" s="4">
        <v>4131.97998</v>
      </c>
      <c r="E1094" s="4">
        <v>3789.91992</v>
      </c>
      <c r="F1094" s="4">
        <v>3882.59009</v>
      </c>
      <c r="G1094" s="4">
        <v>3882.59009</v>
      </c>
      <c r="H1094" s="4">
        <v>2.21940992E9</v>
      </c>
    </row>
    <row r="1095">
      <c r="A1095" s="2">
        <v>42992.0</v>
      </c>
      <c r="B1095" s="7">
        <f t="shared" si="1"/>
        <v>-0.06210336479</v>
      </c>
      <c r="C1095" s="4">
        <v>3875.37012</v>
      </c>
      <c r="D1095" s="4">
        <v>3920.6001</v>
      </c>
      <c r="E1095" s="4">
        <v>3153.86011</v>
      </c>
      <c r="F1095" s="4">
        <v>3154.94995</v>
      </c>
      <c r="G1095" s="4">
        <v>3154.94995</v>
      </c>
      <c r="H1095" s="4">
        <v>2.716310016E9</v>
      </c>
    </row>
    <row r="1096">
      <c r="A1096" s="2">
        <v>42993.0</v>
      </c>
      <c r="B1096" s="7">
        <f t="shared" si="1"/>
        <v>-0.1829683483</v>
      </c>
      <c r="C1096" s="4">
        <v>3166.30005</v>
      </c>
      <c r="D1096" s="4">
        <v>3733.44995</v>
      </c>
      <c r="E1096" s="4">
        <v>2946.62012</v>
      </c>
      <c r="F1096" s="4">
        <v>3637.52002</v>
      </c>
      <c r="G1096" s="4">
        <v>3637.52002</v>
      </c>
      <c r="H1096" s="4">
        <v>4.148069888E9</v>
      </c>
    </row>
    <row r="1097">
      <c r="A1097" s="2">
        <v>42994.0</v>
      </c>
      <c r="B1097" s="7">
        <f t="shared" si="1"/>
        <v>0.1488961698</v>
      </c>
      <c r="C1097" s="4">
        <v>3637.75</v>
      </c>
      <c r="D1097" s="4">
        <v>3808.84009</v>
      </c>
      <c r="E1097" s="4">
        <v>3487.79004</v>
      </c>
      <c r="F1097" s="4">
        <v>3625.04004</v>
      </c>
      <c r="G1097" s="4">
        <v>3625.04004</v>
      </c>
      <c r="H1097" s="4">
        <v>1.8184E9</v>
      </c>
    </row>
    <row r="1098">
      <c r="A1098" s="2">
        <v>42995.0</v>
      </c>
      <c r="B1098" s="7">
        <f t="shared" si="1"/>
        <v>-0.008650943578</v>
      </c>
      <c r="C1098" s="4">
        <v>3606.28003</v>
      </c>
      <c r="D1098" s="4">
        <v>3664.81006</v>
      </c>
      <c r="E1098" s="4">
        <v>3445.63989</v>
      </c>
      <c r="F1098" s="4">
        <v>3582.87988</v>
      </c>
      <c r="G1098" s="4">
        <v>3582.87988</v>
      </c>
      <c r="H1098" s="4">
        <v>1.239149952E9</v>
      </c>
    </row>
    <row r="1099">
      <c r="A1099" s="2">
        <v>42996.0</v>
      </c>
      <c r="B1099" s="7">
        <f t="shared" si="1"/>
        <v>-0.004212080003</v>
      </c>
      <c r="C1099" s="4">
        <v>3591.09009</v>
      </c>
      <c r="D1099" s="4">
        <v>4079.22998</v>
      </c>
      <c r="E1099" s="4">
        <v>3591.09009</v>
      </c>
      <c r="F1099" s="4">
        <v>4065.19995</v>
      </c>
      <c r="G1099" s="4">
        <v>4065.19995</v>
      </c>
      <c r="H1099" s="4">
        <v>1.943209984E9</v>
      </c>
    </row>
    <row r="1100">
      <c r="A1100" s="2">
        <v>42997.0</v>
      </c>
      <c r="B1100" s="7">
        <f t="shared" si="1"/>
        <v>0.1344159957</v>
      </c>
      <c r="C1100" s="4">
        <v>4073.79004</v>
      </c>
      <c r="D1100" s="4">
        <v>4094.07007</v>
      </c>
      <c r="E1100" s="4">
        <v>3868.87012</v>
      </c>
      <c r="F1100" s="4">
        <v>3924.96997</v>
      </c>
      <c r="G1100" s="4">
        <v>3924.96997</v>
      </c>
      <c r="H1100" s="4">
        <v>1.563980032E9</v>
      </c>
    </row>
    <row r="1101">
      <c r="A1101" s="2">
        <v>42998.0</v>
      </c>
      <c r="B1101" s="7">
        <f t="shared" si="1"/>
        <v>-0.03864458611</v>
      </c>
      <c r="C1101" s="4">
        <v>3916.36011</v>
      </c>
      <c r="D1101" s="4">
        <v>4031.38989</v>
      </c>
      <c r="E1101" s="4">
        <v>3857.72998</v>
      </c>
      <c r="F1101" s="4">
        <v>3905.94995</v>
      </c>
      <c r="G1101" s="4">
        <v>3905.94995</v>
      </c>
      <c r="H1101" s="4">
        <v>1.213830016E9</v>
      </c>
    </row>
    <row r="1102">
      <c r="A1102" s="2">
        <v>42999.0</v>
      </c>
      <c r="B1102" s="7">
        <f t="shared" si="1"/>
        <v>-0.003802035457</v>
      </c>
      <c r="C1102" s="4">
        <v>3901.46997</v>
      </c>
      <c r="D1102" s="4">
        <v>3916.41992</v>
      </c>
      <c r="E1102" s="4">
        <v>3613.62988</v>
      </c>
      <c r="F1102" s="4">
        <v>3631.04004</v>
      </c>
      <c r="G1102" s="4">
        <v>3631.04004</v>
      </c>
      <c r="H1102" s="4">
        <v>1.411480064E9</v>
      </c>
    </row>
    <row r="1103">
      <c r="A1103" s="2">
        <v>43000.0</v>
      </c>
      <c r="B1103" s="7">
        <f t="shared" si="1"/>
        <v>-0.07008895419</v>
      </c>
      <c r="C1103" s="4">
        <v>3628.02002</v>
      </c>
      <c r="D1103" s="4">
        <v>3758.27002</v>
      </c>
      <c r="E1103" s="4">
        <v>3553.53003</v>
      </c>
      <c r="F1103" s="4">
        <v>3630.69995</v>
      </c>
      <c r="G1103" s="4">
        <v>3630.69995</v>
      </c>
      <c r="H1103" s="4">
        <v>1.194829952E9</v>
      </c>
    </row>
    <row r="1104">
      <c r="A1104" s="2">
        <v>43001.0</v>
      </c>
      <c r="B1104" s="7">
        <f t="shared" si="1"/>
        <v>0.0005236740673</v>
      </c>
      <c r="C1104" s="4">
        <v>3629.91992</v>
      </c>
      <c r="D1104" s="4">
        <v>3819.20996</v>
      </c>
      <c r="E1104" s="4">
        <v>3594.58008</v>
      </c>
      <c r="F1104" s="4">
        <v>3792.3999</v>
      </c>
      <c r="G1104" s="4">
        <v>3792.3999</v>
      </c>
      <c r="H1104" s="4">
        <v>9.28113984E8</v>
      </c>
    </row>
    <row r="1105">
      <c r="A1105" s="2">
        <v>43002.0</v>
      </c>
      <c r="B1105" s="7">
        <f t="shared" si="1"/>
        <v>0.04579439317</v>
      </c>
      <c r="C1105" s="4">
        <v>3796.1499</v>
      </c>
      <c r="D1105" s="4">
        <v>3796.1499</v>
      </c>
      <c r="E1105" s="4">
        <v>3666.8999</v>
      </c>
      <c r="F1105" s="4">
        <v>3682.84009</v>
      </c>
      <c r="G1105" s="4">
        <v>3682.84009</v>
      </c>
      <c r="H1105" s="4">
        <v>7.68014976E8</v>
      </c>
    </row>
    <row r="1106">
      <c r="A1106" s="2">
        <v>43003.0</v>
      </c>
      <c r="B1106" s="7">
        <f t="shared" si="1"/>
        <v>-0.03018053107</v>
      </c>
      <c r="C1106" s="4">
        <v>3681.58008</v>
      </c>
      <c r="D1106" s="4">
        <v>3950.25</v>
      </c>
      <c r="E1106" s="4">
        <v>3681.58008</v>
      </c>
      <c r="F1106" s="4">
        <v>3926.07007</v>
      </c>
      <c r="G1106" s="4">
        <v>3926.07007</v>
      </c>
      <c r="H1106" s="4">
        <v>1.374210048E9</v>
      </c>
    </row>
    <row r="1107">
      <c r="A1107" s="2">
        <v>43004.0</v>
      </c>
      <c r="B1107" s="7">
        <f t="shared" si="1"/>
        <v>0.06704453649</v>
      </c>
      <c r="C1107" s="4">
        <v>3928.40991</v>
      </c>
      <c r="D1107" s="4">
        <v>3969.88989</v>
      </c>
      <c r="E1107" s="4">
        <v>3869.8999</v>
      </c>
      <c r="F1107" s="4">
        <v>3892.3501</v>
      </c>
      <c r="G1107" s="4">
        <v>3892.3501</v>
      </c>
      <c r="H1107" s="4">
        <v>1.043740032E9</v>
      </c>
    </row>
    <row r="1108">
      <c r="A1108" s="2">
        <v>43005.0</v>
      </c>
      <c r="B1108" s="7">
        <f t="shared" si="1"/>
        <v>-0.009029090857</v>
      </c>
      <c r="C1108" s="4">
        <v>3892.93994</v>
      </c>
      <c r="D1108" s="4">
        <v>4210.04981</v>
      </c>
      <c r="E1108" s="4">
        <v>3884.82007</v>
      </c>
      <c r="F1108" s="4">
        <v>4200.66992</v>
      </c>
      <c r="G1108" s="4">
        <v>4200.66992</v>
      </c>
      <c r="H1108" s="4">
        <v>1.68688E9</v>
      </c>
    </row>
    <row r="1109">
      <c r="A1109" s="2">
        <v>43006.0</v>
      </c>
      <c r="B1109" s="7">
        <f t="shared" si="1"/>
        <v>0.07813887311</v>
      </c>
      <c r="C1109" s="4">
        <v>4197.12988</v>
      </c>
      <c r="D1109" s="4">
        <v>4279.31006</v>
      </c>
      <c r="E1109" s="4">
        <v>4109.7002</v>
      </c>
      <c r="F1109" s="4">
        <v>4174.72998</v>
      </c>
      <c r="G1109" s="4">
        <v>4174.72998</v>
      </c>
      <c r="H1109" s="4">
        <v>1.71232E9</v>
      </c>
    </row>
    <row r="1110">
      <c r="A1110" s="2">
        <v>43007.0</v>
      </c>
      <c r="B1110" s="7">
        <f t="shared" si="1"/>
        <v>-0.00607790579</v>
      </c>
      <c r="C1110" s="4">
        <v>4171.62012</v>
      </c>
      <c r="D1110" s="4">
        <v>4214.62988</v>
      </c>
      <c r="E1110" s="4">
        <v>4039.29004</v>
      </c>
      <c r="F1110" s="4">
        <v>4163.06982</v>
      </c>
      <c r="G1110" s="4">
        <v>4163.06982</v>
      </c>
      <c r="H1110" s="4">
        <v>1.367049984E9</v>
      </c>
    </row>
    <row r="1111">
      <c r="A1111" s="2">
        <v>43008.0</v>
      </c>
      <c r="B1111" s="7">
        <f t="shared" si="1"/>
        <v>-0.001320892085</v>
      </c>
      <c r="C1111" s="4">
        <v>4166.10986</v>
      </c>
      <c r="D1111" s="4">
        <v>4358.43018</v>
      </c>
      <c r="E1111" s="4">
        <v>4160.85986</v>
      </c>
      <c r="F1111" s="4">
        <v>4338.70996</v>
      </c>
      <c r="G1111" s="4">
        <v>4338.70996</v>
      </c>
      <c r="H1111" s="4">
        <v>1.207449984E9</v>
      </c>
    </row>
    <row r="1112">
      <c r="A1112" s="2">
        <v>43009.0</v>
      </c>
      <c r="B1112" s="7">
        <f t="shared" si="1"/>
        <v>0.04199119944</v>
      </c>
      <c r="C1112" s="4">
        <v>4341.04981</v>
      </c>
      <c r="D1112" s="4">
        <v>4403.74023</v>
      </c>
      <c r="E1112" s="4">
        <v>4269.81006</v>
      </c>
      <c r="F1112" s="4">
        <v>4403.74023</v>
      </c>
      <c r="G1112" s="4">
        <v>4403.74023</v>
      </c>
      <c r="H1112" s="4">
        <v>1.208210048E9</v>
      </c>
    </row>
    <row r="1113">
      <c r="A1113" s="2">
        <v>43010.0</v>
      </c>
      <c r="B1113" s="7">
        <f t="shared" si="1"/>
        <v>0.01261451778</v>
      </c>
      <c r="C1113" s="4">
        <v>4395.81006</v>
      </c>
      <c r="D1113" s="4">
        <v>4470.22998</v>
      </c>
      <c r="E1113" s="4">
        <v>4377.45996</v>
      </c>
      <c r="F1113" s="4">
        <v>4409.31982</v>
      </c>
      <c r="G1113" s="4">
        <v>4409.31982</v>
      </c>
      <c r="H1113" s="4">
        <v>1.431730048E9</v>
      </c>
    </row>
    <row r="1114">
      <c r="A1114" s="2">
        <v>43011.0</v>
      </c>
      <c r="B1114" s="7">
        <f t="shared" si="1"/>
        <v>0.002877717605</v>
      </c>
      <c r="C1114" s="4">
        <v>4408.45996</v>
      </c>
      <c r="D1114" s="4">
        <v>4432.47022</v>
      </c>
      <c r="E1114" s="4">
        <v>4258.89014</v>
      </c>
      <c r="F1114" s="4">
        <v>4317.47998</v>
      </c>
      <c r="G1114" s="4">
        <v>4317.47998</v>
      </c>
      <c r="H1114" s="4">
        <v>1.288019968E9</v>
      </c>
    </row>
    <row r="1115">
      <c r="A1115" s="2">
        <v>43012.0</v>
      </c>
      <c r="B1115" s="7">
        <f t="shared" si="1"/>
        <v>-0.02020883501</v>
      </c>
      <c r="C1115" s="4">
        <v>4319.37012</v>
      </c>
      <c r="D1115" s="4">
        <v>4352.31006</v>
      </c>
      <c r="E1115" s="4">
        <v>4210.41992</v>
      </c>
      <c r="F1115" s="4">
        <v>4229.35986</v>
      </c>
      <c r="G1115" s="4">
        <v>4229.35986</v>
      </c>
      <c r="H1115" s="4">
        <v>1.116770048E9</v>
      </c>
    </row>
    <row r="1116">
      <c r="A1116" s="2">
        <v>43013.0</v>
      </c>
      <c r="B1116" s="7">
        <f t="shared" si="1"/>
        <v>-0.02071835418</v>
      </c>
      <c r="C1116" s="4">
        <v>4229.87988</v>
      </c>
      <c r="D1116" s="4">
        <v>4362.64014</v>
      </c>
      <c r="E1116" s="4">
        <v>4164.04981</v>
      </c>
      <c r="F1116" s="4">
        <v>4328.41016</v>
      </c>
      <c r="G1116" s="4">
        <v>4328.41016</v>
      </c>
      <c r="H1116" s="4">
        <v>1.161769984E9</v>
      </c>
    </row>
    <row r="1117">
      <c r="A1117" s="2">
        <v>43014.0</v>
      </c>
      <c r="B1117" s="7">
        <f t="shared" si="1"/>
        <v>0.02235999193</v>
      </c>
      <c r="C1117" s="4">
        <v>4324.45996</v>
      </c>
      <c r="D1117" s="4">
        <v>4413.27002</v>
      </c>
      <c r="E1117" s="4">
        <v>4320.52979</v>
      </c>
      <c r="F1117" s="4">
        <v>4370.81006</v>
      </c>
      <c r="G1117" s="4">
        <v>4370.81006</v>
      </c>
      <c r="H1117" s="4">
        <v>1.069939968E9</v>
      </c>
    </row>
    <row r="1118">
      <c r="A1118" s="2">
        <v>43015.0</v>
      </c>
      <c r="B1118" s="7">
        <f t="shared" si="1"/>
        <v>0.01038051928</v>
      </c>
      <c r="C1118" s="4">
        <v>4369.3501</v>
      </c>
      <c r="D1118" s="4">
        <v>4443.87988</v>
      </c>
      <c r="E1118" s="4">
        <v>4321.04981</v>
      </c>
      <c r="F1118" s="4">
        <v>4426.89014</v>
      </c>
      <c r="G1118" s="4">
        <v>4426.89014</v>
      </c>
      <c r="H1118" s="4">
        <v>9.06928E8</v>
      </c>
    </row>
    <row r="1119">
      <c r="A1119" s="2">
        <v>43016.0</v>
      </c>
      <c r="B1119" s="7">
        <f t="shared" si="1"/>
        <v>0.01380521556</v>
      </c>
      <c r="C1119" s="4">
        <v>4429.66992</v>
      </c>
      <c r="D1119" s="4">
        <v>4624.14014</v>
      </c>
      <c r="E1119" s="4">
        <v>4405.64014</v>
      </c>
      <c r="F1119" s="4">
        <v>4610.47998</v>
      </c>
      <c r="G1119" s="4">
        <v>4610.47998</v>
      </c>
      <c r="H1119" s="4">
        <v>1.313869952E9</v>
      </c>
    </row>
    <row r="1120">
      <c r="A1120" s="2">
        <v>43017.0</v>
      </c>
      <c r="B1120" s="7">
        <f t="shared" si="1"/>
        <v>0.04172999418</v>
      </c>
      <c r="C1120" s="4">
        <v>4614.52002</v>
      </c>
      <c r="D1120" s="4">
        <v>4878.70996</v>
      </c>
      <c r="E1120" s="4">
        <v>4564.25</v>
      </c>
      <c r="F1120" s="4">
        <v>4772.02002</v>
      </c>
      <c r="G1120" s="4">
        <v>4772.02002</v>
      </c>
      <c r="H1120" s="4">
        <v>1.968739968E9</v>
      </c>
    </row>
    <row r="1121">
      <c r="A1121" s="2">
        <v>43018.0</v>
      </c>
      <c r="B1121" s="7">
        <f t="shared" si="1"/>
        <v>0.03503938423</v>
      </c>
      <c r="C1121" s="4">
        <v>4776.20996</v>
      </c>
      <c r="D1121" s="4">
        <v>4922.16992</v>
      </c>
      <c r="E1121" s="4">
        <v>4765.1001</v>
      </c>
      <c r="F1121" s="4">
        <v>4781.99023</v>
      </c>
      <c r="G1121" s="4">
        <v>4781.99023</v>
      </c>
      <c r="H1121" s="4">
        <v>1.597139968E9</v>
      </c>
    </row>
    <row r="1122">
      <c r="A1122" s="2">
        <v>43019.0</v>
      </c>
      <c r="B1122" s="7">
        <f t="shared" si="1"/>
        <v>0.002730206609</v>
      </c>
      <c r="C1122" s="4">
        <v>4789.25</v>
      </c>
      <c r="D1122" s="4">
        <v>4873.72998</v>
      </c>
      <c r="E1122" s="4">
        <v>4751.62988</v>
      </c>
      <c r="F1122" s="4">
        <v>4826.47998</v>
      </c>
      <c r="G1122" s="4">
        <v>4826.47998</v>
      </c>
      <c r="H1122" s="4">
        <v>1.222279936E9</v>
      </c>
    </row>
    <row r="1123">
      <c r="A1123" s="2">
        <v>43020.0</v>
      </c>
      <c r="B1123" s="7">
        <f t="shared" si="1"/>
        <v>0.00842095944</v>
      </c>
      <c r="C1123" s="4">
        <v>4829.58008</v>
      </c>
      <c r="D1123" s="4">
        <v>5446.91016</v>
      </c>
      <c r="E1123" s="4">
        <v>4822.0</v>
      </c>
      <c r="F1123" s="4">
        <v>5446.91016</v>
      </c>
      <c r="G1123" s="4">
        <v>5446.91016</v>
      </c>
      <c r="H1123" s="4">
        <v>2.791610112E9</v>
      </c>
    </row>
    <row r="1124">
      <c r="A1124" s="2">
        <v>43021.0</v>
      </c>
      <c r="B1124" s="7">
        <f t="shared" si="1"/>
        <v>0.1313944628</v>
      </c>
      <c r="C1124" s="4">
        <v>5464.16016</v>
      </c>
      <c r="D1124" s="4">
        <v>5840.29981</v>
      </c>
      <c r="E1124" s="4">
        <v>5436.8501</v>
      </c>
      <c r="F1124" s="4">
        <v>5647.20996</v>
      </c>
      <c r="G1124" s="4">
        <v>5647.20996</v>
      </c>
      <c r="H1124" s="4">
        <v>3.615480064E9</v>
      </c>
    </row>
    <row r="1125">
      <c r="A1125" s="2">
        <v>43022.0</v>
      </c>
      <c r="B1125" s="7">
        <f t="shared" si="1"/>
        <v>0.0328265689</v>
      </c>
      <c r="C1125" s="4">
        <v>5643.52979</v>
      </c>
      <c r="D1125" s="4">
        <v>5837.7002</v>
      </c>
      <c r="E1125" s="4">
        <v>5591.64014</v>
      </c>
      <c r="F1125" s="4">
        <v>5831.79004</v>
      </c>
      <c r="G1125" s="4">
        <v>5831.79004</v>
      </c>
      <c r="H1125" s="4">
        <v>1.669030016E9</v>
      </c>
    </row>
    <row r="1126">
      <c r="A1126" s="2">
        <v>43023.0</v>
      </c>
      <c r="B1126" s="7">
        <f t="shared" si="1"/>
        <v>0.03409748458</v>
      </c>
      <c r="C1126" s="4">
        <v>5835.95996</v>
      </c>
      <c r="D1126" s="4">
        <v>5852.47998</v>
      </c>
      <c r="E1126" s="4">
        <v>5478.60986</v>
      </c>
      <c r="F1126" s="4">
        <v>5678.18994</v>
      </c>
      <c r="G1126" s="4">
        <v>5678.18994</v>
      </c>
      <c r="H1126" s="4">
        <v>1.976039936E9</v>
      </c>
    </row>
    <row r="1127">
      <c r="A1127" s="2">
        <v>43024.0</v>
      </c>
      <c r="B1127" s="7">
        <f t="shared" si="1"/>
        <v>-0.02542686054</v>
      </c>
      <c r="C1127" s="4">
        <v>5687.56982</v>
      </c>
      <c r="D1127" s="4">
        <v>5776.22998</v>
      </c>
      <c r="E1127" s="4">
        <v>5544.20996</v>
      </c>
      <c r="F1127" s="4">
        <v>5725.58984</v>
      </c>
      <c r="G1127" s="4">
        <v>5725.58984</v>
      </c>
      <c r="H1127" s="4">
        <v>2.008070016E9</v>
      </c>
    </row>
    <row r="1128">
      <c r="A1128" s="2">
        <v>43025.0</v>
      </c>
      <c r="B1128" s="7">
        <f t="shared" si="1"/>
        <v>0.009496192875</v>
      </c>
      <c r="C1128" s="4">
        <v>5741.58008</v>
      </c>
      <c r="D1128" s="4">
        <v>5800.3501</v>
      </c>
      <c r="E1128" s="4">
        <v>5472.72022</v>
      </c>
      <c r="F1128" s="4">
        <v>5605.50977</v>
      </c>
      <c r="G1128" s="4">
        <v>5605.50977</v>
      </c>
      <c r="H1128" s="4">
        <v>1.821570048E9</v>
      </c>
    </row>
    <row r="1129">
      <c r="A1129" s="2">
        <v>43026.0</v>
      </c>
      <c r="B1129" s="7">
        <f t="shared" si="1"/>
        <v>-0.0239934405</v>
      </c>
      <c r="C1129" s="4">
        <v>5603.81982</v>
      </c>
      <c r="D1129" s="4">
        <v>5603.81982</v>
      </c>
      <c r="E1129" s="4">
        <v>5151.43994</v>
      </c>
      <c r="F1129" s="4">
        <v>5590.68994</v>
      </c>
      <c r="G1129" s="4">
        <v>5590.68994</v>
      </c>
      <c r="H1129" s="4">
        <v>2.399269888E9</v>
      </c>
    </row>
    <row r="1130">
      <c r="A1130" s="2">
        <v>43027.0</v>
      </c>
      <c r="B1130" s="7">
        <f t="shared" si="1"/>
        <v>-0.003583196934</v>
      </c>
      <c r="C1130" s="4">
        <v>5583.74023</v>
      </c>
      <c r="D1130" s="4">
        <v>5744.3501</v>
      </c>
      <c r="E1130" s="4">
        <v>5531.06006</v>
      </c>
      <c r="F1130" s="4">
        <v>5708.52002</v>
      </c>
      <c r="G1130" s="4">
        <v>5708.52002</v>
      </c>
      <c r="H1130" s="4">
        <v>1.780540032E9</v>
      </c>
    </row>
    <row r="1131">
      <c r="A1131" s="2">
        <v>43028.0</v>
      </c>
      <c r="B1131" s="7">
        <f t="shared" si="1"/>
        <v>0.02227353438</v>
      </c>
      <c r="C1131" s="4">
        <v>5708.10986</v>
      </c>
      <c r="D1131" s="4">
        <v>6060.10986</v>
      </c>
      <c r="E1131" s="4">
        <v>5627.22998</v>
      </c>
      <c r="F1131" s="4">
        <v>6011.4502</v>
      </c>
      <c r="G1131" s="4">
        <v>6011.4502</v>
      </c>
      <c r="H1131" s="4">
        <v>2.354429952E9</v>
      </c>
    </row>
    <row r="1132">
      <c r="A1132" s="2">
        <v>43029.0</v>
      </c>
      <c r="B1132" s="7">
        <f t="shared" si="1"/>
        <v>0.05057369025</v>
      </c>
      <c r="C1132" s="4">
        <v>5996.79004</v>
      </c>
      <c r="D1132" s="4">
        <v>6194.87988</v>
      </c>
      <c r="E1132" s="4">
        <v>5965.06982</v>
      </c>
      <c r="F1132" s="4">
        <v>6031.6001</v>
      </c>
      <c r="G1132" s="4">
        <v>6031.6001</v>
      </c>
      <c r="H1132" s="4">
        <v>2.207099904E9</v>
      </c>
    </row>
    <row r="1133">
      <c r="A1133" s="2">
        <v>43030.0</v>
      </c>
      <c r="B1133" s="7">
        <f t="shared" si="1"/>
        <v>0.006648576944</v>
      </c>
      <c r="C1133" s="4">
        <v>6036.66016</v>
      </c>
      <c r="D1133" s="4">
        <v>6076.25977</v>
      </c>
      <c r="E1133" s="4">
        <v>5792.33984</v>
      </c>
      <c r="F1133" s="4">
        <v>6008.41992</v>
      </c>
      <c r="G1133" s="4">
        <v>6008.41992</v>
      </c>
      <c r="H1133" s="4">
        <v>2.034630016E9</v>
      </c>
    </row>
    <row r="1134">
      <c r="A1134" s="2">
        <v>43031.0</v>
      </c>
      <c r="B1134" s="7">
        <f t="shared" si="1"/>
        <v>-0.005078993879</v>
      </c>
      <c r="C1134" s="4">
        <v>6006.0</v>
      </c>
      <c r="D1134" s="4">
        <v>6075.58984</v>
      </c>
      <c r="E1134" s="4">
        <v>5732.47022</v>
      </c>
      <c r="F1134" s="4">
        <v>5930.31982</v>
      </c>
      <c r="G1134" s="4">
        <v>5930.31982</v>
      </c>
      <c r="H1134" s="4">
        <v>2.401840128E9</v>
      </c>
    </row>
    <row r="1135">
      <c r="A1135" s="2">
        <v>43032.0</v>
      </c>
      <c r="B1135" s="7">
        <f t="shared" si="1"/>
        <v>-0.0117349284</v>
      </c>
      <c r="C1135" s="4">
        <v>5935.52002</v>
      </c>
      <c r="D1135" s="4">
        <v>5935.52002</v>
      </c>
      <c r="E1135" s="4">
        <v>5504.18018</v>
      </c>
      <c r="F1135" s="4">
        <v>5526.64014</v>
      </c>
      <c r="G1135" s="4">
        <v>5526.64014</v>
      </c>
      <c r="H1135" s="4">
        <v>2.735699968E9</v>
      </c>
    </row>
    <row r="1136">
      <c r="A1136" s="2">
        <v>43033.0</v>
      </c>
      <c r="B1136" s="7">
        <f t="shared" si="1"/>
        <v>-0.06923065184</v>
      </c>
      <c r="C1136" s="4">
        <v>5524.6001</v>
      </c>
      <c r="D1136" s="4">
        <v>5754.33008</v>
      </c>
      <c r="E1136" s="4">
        <v>5397.87988</v>
      </c>
      <c r="F1136" s="4">
        <v>5750.79981</v>
      </c>
      <c r="G1136" s="4">
        <v>5750.79981</v>
      </c>
      <c r="H1136" s="4">
        <v>1.966989952E9</v>
      </c>
    </row>
    <row r="1137">
      <c r="A1137" s="2">
        <v>43034.0</v>
      </c>
      <c r="B1137" s="7">
        <f t="shared" si="1"/>
        <v>0.04042828367</v>
      </c>
      <c r="C1137" s="4">
        <v>5747.9502</v>
      </c>
      <c r="D1137" s="4">
        <v>5976.79981</v>
      </c>
      <c r="E1137" s="4">
        <v>5721.22022</v>
      </c>
      <c r="F1137" s="4">
        <v>5904.83008</v>
      </c>
      <c r="G1137" s="4">
        <v>5904.83008</v>
      </c>
      <c r="H1137" s="4">
        <v>1.90504E9</v>
      </c>
    </row>
    <row r="1138">
      <c r="A1138" s="2">
        <v>43035.0</v>
      </c>
      <c r="B1138" s="7">
        <f t="shared" si="1"/>
        <v>0.02640768008</v>
      </c>
      <c r="C1138" s="4">
        <v>5899.74023</v>
      </c>
      <c r="D1138" s="4">
        <v>5988.39014</v>
      </c>
      <c r="E1138" s="4">
        <v>5728.81982</v>
      </c>
      <c r="F1138" s="4">
        <v>5780.8999</v>
      </c>
      <c r="G1138" s="4">
        <v>5780.8999</v>
      </c>
      <c r="H1138" s="4">
        <v>1.710130048E9</v>
      </c>
    </row>
    <row r="1139">
      <c r="A1139" s="2">
        <v>43036.0</v>
      </c>
      <c r="B1139" s="7">
        <f t="shared" si="1"/>
        <v>-0.01897039626</v>
      </c>
      <c r="C1139" s="4">
        <v>5787.81982</v>
      </c>
      <c r="D1139" s="4">
        <v>5876.72022</v>
      </c>
      <c r="E1139" s="4">
        <v>5689.18994</v>
      </c>
      <c r="F1139" s="4">
        <v>5753.08984</v>
      </c>
      <c r="G1139" s="4">
        <v>5753.08984</v>
      </c>
      <c r="H1139" s="4">
        <v>1.40392E9</v>
      </c>
    </row>
    <row r="1140">
      <c r="A1140" s="2">
        <v>43037.0</v>
      </c>
      <c r="B1140" s="7">
        <f t="shared" si="1"/>
        <v>-0.005767263156</v>
      </c>
      <c r="C1140" s="4">
        <v>5754.43994</v>
      </c>
      <c r="D1140" s="4">
        <v>6255.70996</v>
      </c>
      <c r="E1140" s="4">
        <v>5724.58008</v>
      </c>
      <c r="F1140" s="4">
        <v>6153.8501</v>
      </c>
      <c r="G1140" s="4">
        <v>6153.8501</v>
      </c>
      <c r="H1140" s="4">
        <v>2.85904E9</v>
      </c>
    </row>
    <row r="1141">
      <c r="A1141" s="2">
        <v>43038.0</v>
      </c>
      <c r="B1141" s="7">
        <f t="shared" si="1"/>
        <v>0.06263166594</v>
      </c>
      <c r="C1141" s="4">
        <v>6114.8501</v>
      </c>
      <c r="D1141" s="4">
        <v>6214.99023</v>
      </c>
      <c r="E1141" s="4">
        <v>6040.8501</v>
      </c>
      <c r="F1141" s="4">
        <v>6130.52979</v>
      </c>
      <c r="G1141" s="4">
        <v>6130.52979</v>
      </c>
      <c r="H1141" s="4">
        <v>1.772150016E9</v>
      </c>
    </row>
    <row r="1142">
      <c r="A1142" s="2">
        <v>43039.0</v>
      </c>
      <c r="B1142" s="7">
        <f t="shared" si="1"/>
        <v>0.002807905299</v>
      </c>
      <c r="C1142" s="4">
        <v>6132.02002</v>
      </c>
      <c r="D1142" s="4">
        <v>6470.43018</v>
      </c>
      <c r="E1142" s="4">
        <v>6103.33008</v>
      </c>
      <c r="F1142" s="4">
        <v>6468.3999</v>
      </c>
      <c r="G1142" s="4">
        <v>6468.3999</v>
      </c>
      <c r="H1142" s="4">
        <v>2.311379968E9</v>
      </c>
    </row>
    <row r="1143">
      <c r="A1143" s="2">
        <v>43040.0</v>
      </c>
      <c r="B1143" s="7">
        <f t="shared" si="1"/>
        <v>0.05038310361</v>
      </c>
      <c r="C1143" s="4">
        <v>6440.97022</v>
      </c>
      <c r="D1143" s="4">
        <v>6767.31006</v>
      </c>
      <c r="E1143" s="4">
        <v>6377.87988</v>
      </c>
      <c r="F1143" s="4">
        <v>6767.31006</v>
      </c>
      <c r="G1143" s="4">
        <v>6767.31006</v>
      </c>
      <c r="H1143" s="4">
        <v>2.870320128E9</v>
      </c>
    </row>
    <row r="1144">
      <c r="A1144" s="2">
        <v>43041.0</v>
      </c>
      <c r="B1144" s="7">
        <f t="shared" si="1"/>
        <v>0.05229022779</v>
      </c>
      <c r="C1144" s="4">
        <v>6777.77002</v>
      </c>
      <c r="D1144" s="4">
        <v>7367.33008</v>
      </c>
      <c r="E1144" s="4">
        <v>6758.72022</v>
      </c>
      <c r="F1144" s="4">
        <v>7078.5</v>
      </c>
      <c r="G1144" s="4">
        <v>7078.5</v>
      </c>
      <c r="H1144" s="4">
        <v>4.65377024E9</v>
      </c>
    </row>
    <row r="1145">
      <c r="A1145" s="2">
        <v>43042.0</v>
      </c>
      <c r="B1145" s="7">
        <f t="shared" si="1"/>
        <v>0.04570231346</v>
      </c>
      <c r="C1145" s="4">
        <v>7087.52979</v>
      </c>
      <c r="D1145" s="4">
        <v>7461.29004</v>
      </c>
      <c r="E1145" s="4">
        <v>7002.93994</v>
      </c>
      <c r="F1145" s="4">
        <v>7207.75977</v>
      </c>
      <c r="G1145" s="4">
        <v>7207.75977</v>
      </c>
      <c r="H1145" s="4">
        <v>3.369860096E9</v>
      </c>
    </row>
    <row r="1146">
      <c r="A1146" s="2">
        <v>43043.0</v>
      </c>
      <c r="B1146" s="7">
        <f t="shared" si="1"/>
        <v>0.01085712403</v>
      </c>
      <c r="C1146" s="4">
        <v>7164.47998</v>
      </c>
      <c r="D1146" s="4">
        <v>7492.85986</v>
      </c>
      <c r="E1146" s="4">
        <v>7031.27979</v>
      </c>
      <c r="F1146" s="4">
        <v>7379.9502</v>
      </c>
      <c r="G1146" s="4">
        <v>7379.9502</v>
      </c>
      <c r="H1146" s="4">
        <v>2.483800064E9</v>
      </c>
    </row>
    <row r="1147">
      <c r="A1147" s="2">
        <v>43044.0</v>
      </c>
      <c r="B1147" s="7">
        <f t="shared" si="1"/>
        <v>0.03350418183</v>
      </c>
      <c r="C1147" s="4">
        <v>7404.52002</v>
      </c>
      <c r="D1147" s="4">
        <v>7617.47998</v>
      </c>
      <c r="E1147" s="4">
        <v>7333.18994</v>
      </c>
      <c r="F1147" s="4">
        <v>7407.41016</v>
      </c>
      <c r="G1147" s="4">
        <v>7407.41016</v>
      </c>
      <c r="H1147" s="4">
        <v>2.380410112E9</v>
      </c>
    </row>
    <row r="1148">
      <c r="A1148" s="2">
        <v>43045.0</v>
      </c>
      <c r="B1148" s="7">
        <f t="shared" si="1"/>
        <v>-0.0001755414256</v>
      </c>
      <c r="C1148" s="4">
        <v>7403.22022</v>
      </c>
      <c r="D1148" s="4">
        <v>7445.77002</v>
      </c>
      <c r="E1148" s="4">
        <v>7007.31006</v>
      </c>
      <c r="F1148" s="4">
        <v>7022.75977</v>
      </c>
      <c r="G1148" s="4">
        <v>7022.75977</v>
      </c>
      <c r="H1148" s="4">
        <v>3.111899904E9</v>
      </c>
    </row>
    <row r="1149">
      <c r="A1149" s="2">
        <v>43046.0</v>
      </c>
      <c r="B1149" s="7">
        <f t="shared" si="1"/>
        <v>-0.05134524014</v>
      </c>
      <c r="C1149" s="4">
        <v>7023.1001</v>
      </c>
      <c r="D1149" s="4">
        <v>7253.31982</v>
      </c>
      <c r="E1149" s="4">
        <v>7023.1001</v>
      </c>
      <c r="F1149" s="4">
        <v>7144.37988</v>
      </c>
      <c r="G1149" s="4">
        <v>7144.37988</v>
      </c>
      <c r="H1149" s="4">
        <v>2.326340096E9</v>
      </c>
    </row>
    <row r="1150">
      <c r="A1150" s="2">
        <v>43047.0</v>
      </c>
      <c r="B1150" s="7">
        <f t="shared" si="1"/>
        <v>0.01684153413</v>
      </c>
      <c r="C1150" s="4">
        <v>7141.37988</v>
      </c>
      <c r="D1150" s="4">
        <v>7776.41992</v>
      </c>
      <c r="E1150" s="4">
        <v>7114.02002</v>
      </c>
      <c r="F1150" s="4">
        <v>7459.68994</v>
      </c>
      <c r="G1150" s="4">
        <v>7459.68994</v>
      </c>
      <c r="H1150" s="4">
        <v>4.602200064E9</v>
      </c>
    </row>
    <row r="1151">
      <c r="A1151" s="2">
        <v>43048.0</v>
      </c>
      <c r="B1151" s="7">
        <f t="shared" si="1"/>
        <v>0.04277187394</v>
      </c>
      <c r="C1151" s="4">
        <v>7446.83008</v>
      </c>
      <c r="D1151" s="4">
        <v>7446.83008</v>
      </c>
      <c r="E1151" s="4">
        <v>7101.52002</v>
      </c>
      <c r="F1151" s="4">
        <v>7143.58008</v>
      </c>
      <c r="G1151" s="4">
        <v>7143.58008</v>
      </c>
      <c r="H1151" s="4">
        <v>3.226249984E9</v>
      </c>
    </row>
    <row r="1152">
      <c r="A1152" s="2">
        <v>43049.0</v>
      </c>
      <c r="B1152" s="7">
        <f t="shared" si="1"/>
        <v>-0.03667333578</v>
      </c>
      <c r="C1152" s="4">
        <v>7173.72998</v>
      </c>
      <c r="D1152" s="4">
        <v>7312.0</v>
      </c>
      <c r="E1152" s="4">
        <v>6436.87012</v>
      </c>
      <c r="F1152" s="4">
        <v>6618.14014</v>
      </c>
      <c r="G1152" s="4">
        <v>6618.14014</v>
      </c>
      <c r="H1152" s="4">
        <v>5.208249856E9</v>
      </c>
    </row>
    <row r="1153">
      <c r="A1153" s="2">
        <v>43050.0</v>
      </c>
      <c r="B1153" s="7">
        <f t="shared" si="1"/>
        <v>-0.077382355</v>
      </c>
      <c r="C1153" s="4">
        <v>6618.60986</v>
      </c>
      <c r="D1153" s="4">
        <v>6873.1499</v>
      </c>
      <c r="E1153" s="4">
        <v>6204.22022</v>
      </c>
      <c r="F1153" s="4">
        <v>6357.6001</v>
      </c>
      <c r="G1153" s="4">
        <v>6357.6001</v>
      </c>
      <c r="H1153" s="4">
        <v>4.908680192E9</v>
      </c>
    </row>
    <row r="1154">
      <c r="A1154" s="2">
        <v>43051.0</v>
      </c>
      <c r="B1154" s="7">
        <f t="shared" si="1"/>
        <v>-0.04882591161</v>
      </c>
      <c r="C1154" s="4">
        <v>6295.4502</v>
      </c>
      <c r="D1154" s="4">
        <v>6625.04981</v>
      </c>
      <c r="E1154" s="4">
        <v>5519.00977</v>
      </c>
      <c r="F1154" s="4">
        <v>5950.06982</v>
      </c>
      <c r="G1154" s="4">
        <v>5950.06982</v>
      </c>
      <c r="H1154" s="4">
        <v>8.957349888E9</v>
      </c>
    </row>
    <row r="1155">
      <c r="A1155" s="2">
        <v>43052.0</v>
      </c>
      <c r="B1155" s="7">
        <f t="shared" si="1"/>
        <v>-0.05673942111</v>
      </c>
      <c r="C1155" s="4">
        <v>5938.25</v>
      </c>
      <c r="D1155" s="4">
        <v>6811.18994</v>
      </c>
      <c r="E1155" s="4">
        <v>5844.29004</v>
      </c>
      <c r="F1155" s="4">
        <v>6559.49023</v>
      </c>
      <c r="G1155" s="4">
        <v>6559.49023</v>
      </c>
      <c r="H1155" s="4">
        <v>6.26324992E9</v>
      </c>
    </row>
    <row r="1156">
      <c r="A1156" s="2">
        <v>43053.0</v>
      </c>
      <c r="B1156" s="7">
        <f t="shared" si="1"/>
        <v>0.1049517922</v>
      </c>
      <c r="C1156" s="4">
        <v>6561.47998</v>
      </c>
      <c r="D1156" s="4">
        <v>6764.97998</v>
      </c>
      <c r="E1156" s="4">
        <v>6461.75</v>
      </c>
      <c r="F1156" s="4">
        <v>6635.75</v>
      </c>
      <c r="G1156" s="4">
        <v>6635.75</v>
      </c>
      <c r="H1156" s="4">
        <v>3.197110016E9</v>
      </c>
    </row>
    <row r="1157">
      <c r="A1157" s="2">
        <v>43054.0</v>
      </c>
      <c r="B1157" s="7">
        <f t="shared" si="1"/>
        <v>0.01116818008</v>
      </c>
      <c r="C1157" s="4">
        <v>6634.75977</v>
      </c>
      <c r="D1157" s="4">
        <v>7342.25</v>
      </c>
      <c r="E1157" s="4">
        <v>6634.75977</v>
      </c>
      <c r="F1157" s="4">
        <v>7315.54004</v>
      </c>
      <c r="G1157" s="4">
        <v>7315.54004</v>
      </c>
      <c r="H1157" s="4">
        <v>4.200880128E9</v>
      </c>
    </row>
    <row r="1158">
      <c r="A1158" s="2">
        <v>43055.0</v>
      </c>
      <c r="B1158" s="7">
        <f t="shared" si="1"/>
        <v>0.1037687096</v>
      </c>
      <c r="C1158" s="4">
        <v>7323.24023</v>
      </c>
      <c r="D1158" s="4">
        <v>7967.37988</v>
      </c>
      <c r="E1158" s="4">
        <v>7176.58008</v>
      </c>
      <c r="F1158" s="4">
        <v>7871.68994</v>
      </c>
      <c r="G1158" s="4">
        <v>7871.68994</v>
      </c>
      <c r="H1158" s="4">
        <v>5.123809792E9</v>
      </c>
    </row>
    <row r="1159">
      <c r="A1159" s="2">
        <v>43056.0</v>
      </c>
      <c r="B1159" s="7">
        <f t="shared" si="1"/>
        <v>0.07241734169</v>
      </c>
      <c r="C1159" s="4">
        <v>7853.56982</v>
      </c>
      <c r="D1159" s="4">
        <v>8004.58984</v>
      </c>
      <c r="E1159" s="4">
        <v>7561.08984</v>
      </c>
      <c r="F1159" s="4">
        <v>7708.99023</v>
      </c>
      <c r="G1159" s="4">
        <v>7708.99023</v>
      </c>
      <c r="H1159" s="4">
        <v>4.651670016E9</v>
      </c>
    </row>
    <row r="1160">
      <c r="A1160" s="2">
        <v>43057.0</v>
      </c>
      <c r="B1160" s="7">
        <f t="shared" si="1"/>
        <v>-0.01990939962</v>
      </c>
      <c r="C1160" s="4">
        <v>7697.20996</v>
      </c>
      <c r="D1160" s="4">
        <v>7884.99023</v>
      </c>
      <c r="E1160" s="4">
        <v>7463.43994</v>
      </c>
      <c r="F1160" s="4">
        <v>7790.1499</v>
      </c>
      <c r="G1160" s="4">
        <v>7790.1499</v>
      </c>
      <c r="H1160" s="4">
        <v>3.667190016E9</v>
      </c>
    </row>
    <row r="1161">
      <c r="A1161" s="2">
        <v>43058.0</v>
      </c>
      <c r="B1161" s="7">
        <f t="shared" si="1"/>
        <v>0.008940879924</v>
      </c>
      <c r="C1161" s="4">
        <v>7766.02979</v>
      </c>
      <c r="D1161" s="4">
        <v>8101.91016</v>
      </c>
      <c r="E1161" s="4">
        <v>7694.1001</v>
      </c>
      <c r="F1161" s="4">
        <v>8036.49023</v>
      </c>
      <c r="G1161" s="4">
        <v>8036.49023</v>
      </c>
      <c r="H1161" s="4">
        <v>3.149319936E9</v>
      </c>
    </row>
    <row r="1162">
      <c r="A1162" s="2">
        <v>43059.0</v>
      </c>
      <c r="B1162" s="7">
        <f t="shared" si="1"/>
        <v>0.03515825169</v>
      </c>
      <c r="C1162" s="4">
        <v>8039.06982</v>
      </c>
      <c r="D1162" s="4">
        <v>8336.86035</v>
      </c>
      <c r="E1162" s="4">
        <v>7949.35986</v>
      </c>
      <c r="F1162" s="4">
        <v>8200.63965</v>
      </c>
      <c r="G1162" s="4">
        <v>8200.63965</v>
      </c>
      <c r="H1162" s="4">
        <v>3.488450048E9</v>
      </c>
    </row>
    <row r="1163">
      <c r="A1163" s="2">
        <v>43060.0</v>
      </c>
      <c r="B1163" s="7">
        <f t="shared" si="1"/>
        <v>0.02073254913</v>
      </c>
      <c r="C1163" s="4">
        <v>8205.74023</v>
      </c>
      <c r="D1163" s="4">
        <v>8348.66016</v>
      </c>
      <c r="E1163" s="4">
        <v>7762.70996</v>
      </c>
      <c r="F1163" s="4">
        <v>8071.25977</v>
      </c>
      <c r="G1163" s="4">
        <v>8071.25977</v>
      </c>
      <c r="H1163" s="4">
        <v>4.277609984E9</v>
      </c>
    </row>
    <row r="1164">
      <c r="A1164" s="2">
        <v>43061.0</v>
      </c>
      <c r="B1164" s="7">
        <f t="shared" si="1"/>
        <v>-0.01557324829</v>
      </c>
      <c r="C1164" s="4">
        <v>8077.9502</v>
      </c>
      <c r="D1164" s="4">
        <v>8302.25977</v>
      </c>
      <c r="E1164" s="4">
        <v>8075.47022</v>
      </c>
      <c r="F1164" s="4">
        <v>8253.54981</v>
      </c>
      <c r="G1164" s="4">
        <v>8253.54981</v>
      </c>
      <c r="H1164" s="4">
        <v>3.633530112E9</v>
      </c>
    </row>
    <row r="1165">
      <c r="A1165" s="2">
        <v>43062.0</v>
      </c>
      <c r="B1165" s="7">
        <f t="shared" si="1"/>
        <v>0.01911743402</v>
      </c>
      <c r="C1165" s="4">
        <v>8232.37988</v>
      </c>
      <c r="D1165" s="4">
        <v>8267.40039</v>
      </c>
      <c r="E1165" s="4">
        <v>8038.77002</v>
      </c>
      <c r="F1165" s="4">
        <v>8038.77002</v>
      </c>
      <c r="G1165" s="4">
        <v>8038.77002</v>
      </c>
      <c r="H1165" s="4">
        <v>4.225179904E9</v>
      </c>
    </row>
    <row r="1166">
      <c r="A1166" s="2">
        <v>43063.0</v>
      </c>
      <c r="B1166" s="7">
        <f t="shared" si="1"/>
        <v>-0.01923621873</v>
      </c>
      <c r="C1166" s="4">
        <v>8074.02002</v>
      </c>
      <c r="D1166" s="4">
        <v>8374.16016</v>
      </c>
      <c r="E1166" s="4">
        <v>7940.93018</v>
      </c>
      <c r="F1166" s="4">
        <v>8253.69043</v>
      </c>
      <c r="G1166" s="4">
        <v>8253.69043</v>
      </c>
      <c r="H1166" s="4">
        <v>5.058610176E9</v>
      </c>
    </row>
    <row r="1167">
      <c r="A1167" s="2">
        <v>43064.0</v>
      </c>
      <c r="B1167" s="7">
        <f t="shared" si="1"/>
        <v>0.02076907657</v>
      </c>
      <c r="C1167" s="4">
        <v>8241.70996</v>
      </c>
      <c r="D1167" s="4">
        <v>8790.91992</v>
      </c>
      <c r="E1167" s="4">
        <v>8191.1499</v>
      </c>
      <c r="F1167" s="4">
        <v>8790.91992</v>
      </c>
      <c r="G1167" s="4">
        <v>8790.91992</v>
      </c>
      <c r="H1167" s="4">
        <v>4.342060032E9</v>
      </c>
    </row>
    <row r="1168">
      <c r="A1168" s="2">
        <v>43065.0</v>
      </c>
      <c r="B1168" s="7">
        <f t="shared" si="1"/>
        <v>0.06640977208</v>
      </c>
      <c r="C1168" s="4">
        <v>8789.04004</v>
      </c>
      <c r="D1168" s="4">
        <v>9522.92969</v>
      </c>
      <c r="E1168" s="4">
        <v>8775.58984</v>
      </c>
      <c r="F1168" s="4">
        <v>9330.54981</v>
      </c>
      <c r="G1168" s="4">
        <v>9330.54981</v>
      </c>
      <c r="H1168" s="4">
        <v>5.475579904E9</v>
      </c>
    </row>
    <row r="1169">
      <c r="A1169" s="2">
        <v>43066.0</v>
      </c>
      <c r="B1169" s="7">
        <f t="shared" si="1"/>
        <v>0.0641343864</v>
      </c>
      <c r="C1169" s="4">
        <v>9352.71973</v>
      </c>
      <c r="D1169" s="4">
        <v>9818.34961</v>
      </c>
      <c r="E1169" s="4">
        <v>9352.71973</v>
      </c>
      <c r="F1169" s="4">
        <v>9818.34961</v>
      </c>
      <c r="G1169" s="4">
        <v>9818.34961</v>
      </c>
      <c r="H1169" s="4">
        <v>5.653320192E9</v>
      </c>
    </row>
    <row r="1170">
      <c r="A1170" s="2">
        <v>43067.0</v>
      </c>
      <c r="B1170" s="7">
        <f t="shared" si="1"/>
        <v>0.05032867162</v>
      </c>
      <c r="C1170" s="4">
        <v>9823.42969</v>
      </c>
      <c r="D1170" s="4">
        <v>10125.7002</v>
      </c>
      <c r="E1170" s="4">
        <v>9736.29981</v>
      </c>
      <c r="F1170" s="4">
        <v>10058.7998</v>
      </c>
      <c r="G1170" s="4">
        <v>10058.7998</v>
      </c>
      <c r="H1170" s="4">
        <v>6.348819968E9</v>
      </c>
    </row>
    <row r="1171">
      <c r="A1171" s="2">
        <v>43068.0</v>
      </c>
      <c r="B1171" s="7">
        <f t="shared" si="1"/>
        <v>0.02585356826</v>
      </c>
      <c r="C1171" s="4">
        <v>10077.4004</v>
      </c>
      <c r="D1171" s="4">
        <v>11517.4004</v>
      </c>
      <c r="E1171" s="4">
        <v>9601.03027</v>
      </c>
      <c r="F1171" s="4">
        <v>9888.61035</v>
      </c>
      <c r="G1171" s="4">
        <v>9888.61035</v>
      </c>
      <c r="H1171" s="5">
        <v>1.1569E10</v>
      </c>
    </row>
    <row r="1172">
      <c r="A1172" s="2">
        <v>43069.0</v>
      </c>
      <c r="B1172" s="7">
        <f t="shared" si="1"/>
        <v>-0.01692999714</v>
      </c>
      <c r="C1172" s="4">
        <v>9906.79004</v>
      </c>
      <c r="D1172" s="4">
        <v>10801.0</v>
      </c>
      <c r="E1172" s="4">
        <v>9202.04981</v>
      </c>
      <c r="F1172" s="4">
        <v>10233.5996</v>
      </c>
      <c r="G1172" s="4">
        <v>10233.5996</v>
      </c>
      <c r="H1172" s="4">
        <v>8.310689792E9</v>
      </c>
    </row>
    <row r="1173">
      <c r="A1173" s="2">
        <v>43070.0</v>
      </c>
      <c r="B1173" s="7">
        <f t="shared" si="1"/>
        <v>0.0294555107</v>
      </c>
      <c r="C1173" s="4">
        <v>10198.5996</v>
      </c>
      <c r="D1173" s="4">
        <v>11046.7002</v>
      </c>
      <c r="E1173" s="4">
        <v>9694.65039</v>
      </c>
      <c r="F1173" s="4">
        <v>10975.5996</v>
      </c>
      <c r="G1173" s="4">
        <v>10975.5996</v>
      </c>
      <c r="H1173" s="4">
        <v>6.783119872E9</v>
      </c>
    </row>
    <row r="1174">
      <c r="A1174" s="2">
        <v>43071.0</v>
      </c>
      <c r="B1174" s="7">
        <f t="shared" si="1"/>
        <v>0.07645169245</v>
      </c>
      <c r="C1174" s="4">
        <v>10978.2998</v>
      </c>
      <c r="D1174" s="4">
        <v>11320.2002</v>
      </c>
      <c r="E1174" s="4">
        <v>10905.0996</v>
      </c>
      <c r="F1174" s="4">
        <v>11074.5996</v>
      </c>
      <c r="G1174" s="4">
        <v>11074.5996</v>
      </c>
      <c r="H1174" s="4">
        <v>5.138500096E9</v>
      </c>
    </row>
    <row r="1175">
      <c r="A1175" s="2">
        <v>43072.0</v>
      </c>
      <c r="B1175" s="7">
        <f t="shared" si="1"/>
        <v>0.009509705683</v>
      </c>
      <c r="C1175" s="4">
        <v>11082.7002</v>
      </c>
      <c r="D1175" s="4">
        <v>11858.7002</v>
      </c>
      <c r="E1175" s="4">
        <v>10862.0</v>
      </c>
      <c r="F1175" s="4">
        <v>11323.2002</v>
      </c>
      <c r="G1175" s="4">
        <v>11323.2002</v>
      </c>
      <c r="H1175" s="4">
        <v>6.60830976E9</v>
      </c>
    </row>
    <row r="1176">
      <c r="A1176" s="2">
        <v>43073.0</v>
      </c>
      <c r="B1176" s="7">
        <f t="shared" si="1"/>
        <v>0.0209967062</v>
      </c>
      <c r="C1176" s="4">
        <v>11315.4004</v>
      </c>
      <c r="D1176" s="4">
        <v>11657.2002</v>
      </c>
      <c r="E1176" s="4">
        <v>11081.7998</v>
      </c>
      <c r="F1176" s="4">
        <v>11657.2002</v>
      </c>
      <c r="G1176" s="4">
        <v>11657.2002</v>
      </c>
      <c r="H1176" s="4">
        <v>6.132409856E9</v>
      </c>
    </row>
    <row r="1177">
      <c r="A1177" s="2">
        <v>43074.0</v>
      </c>
      <c r="B1177" s="7">
        <f t="shared" si="1"/>
        <v>0.03272529357</v>
      </c>
      <c r="C1177" s="4">
        <v>11685.7002</v>
      </c>
      <c r="D1177" s="4">
        <v>12032.0</v>
      </c>
      <c r="E1177" s="4">
        <v>11604.5996</v>
      </c>
      <c r="F1177" s="4">
        <v>11916.7002</v>
      </c>
      <c r="G1177" s="4">
        <v>11916.7002</v>
      </c>
      <c r="H1177" s="4">
        <v>6.89526016E9</v>
      </c>
    </row>
    <row r="1178">
      <c r="A1178" s="2">
        <v>43075.0</v>
      </c>
      <c r="B1178" s="7">
        <f t="shared" si="1"/>
        <v>0.02034111743</v>
      </c>
      <c r="C1178" s="4">
        <v>11923.4004</v>
      </c>
      <c r="D1178" s="4">
        <v>14369.0996</v>
      </c>
      <c r="E1178" s="4">
        <v>11923.4004</v>
      </c>
      <c r="F1178" s="4">
        <v>14291.5</v>
      </c>
      <c r="G1178" s="4">
        <v>14291.5</v>
      </c>
      <c r="H1178" s="5">
        <v>1.2656E10</v>
      </c>
    </row>
    <row r="1179">
      <c r="A1179" s="2">
        <v>43076.0</v>
      </c>
      <c r="B1179" s="7">
        <f t="shared" si="1"/>
        <v>0.1964791185</v>
      </c>
      <c r="C1179" s="4">
        <v>14266.0996</v>
      </c>
      <c r="D1179" s="4">
        <v>17899.6992</v>
      </c>
      <c r="E1179" s="4">
        <v>14057.2998</v>
      </c>
      <c r="F1179" s="4">
        <v>17899.6992</v>
      </c>
      <c r="G1179" s="4">
        <v>17899.6992</v>
      </c>
      <c r="H1179" s="5">
        <v>1.7951E10</v>
      </c>
    </row>
    <row r="1180">
      <c r="A1180" s="2">
        <v>43077.0</v>
      </c>
      <c r="B1180" s="7">
        <f t="shared" si="1"/>
        <v>0.2479164522</v>
      </c>
      <c r="C1180" s="4">
        <v>17802.9004</v>
      </c>
      <c r="D1180" s="4">
        <v>18353.4004</v>
      </c>
      <c r="E1180" s="4">
        <v>14336.9004</v>
      </c>
      <c r="F1180" s="4">
        <v>16569.4004</v>
      </c>
      <c r="G1180" s="4">
        <v>16569.4004</v>
      </c>
      <c r="H1180" s="5">
        <v>2.1136E10</v>
      </c>
    </row>
    <row r="1181">
      <c r="A1181" s="2">
        <v>43078.0</v>
      </c>
      <c r="B1181" s="7">
        <f t="shared" si="1"/>
        <v>-0.07187590624</v>
      </c>
      <c r="C1181" s="4">
        <v>16523.3008</v>
      </c>
      <c r="D1181" s="4">
        <v>16783.0</v>
      </c>
      <c r="E1181" s="4">
        <v>13674.9004</v>
      </c>
      <c r="F1181" s="4">
        <v>15178.2002</v>
      </c>
      <c r="G1181" s="4">
        <v>15178.2002</v>
      </c>
      <c r="H1181" s="5">
        <v>1.3911E10</v>
      </c>
    </row>
    <row r="1182">
      <c r="A1182" s="2">
        <v>43079.0</v>
      </c>
      <c r="B1182" s="7">
        <f t="shared" si="1"/>
        <v>-0.08199937872</v>
      </c>
      <c r="C1182" s="4">
        <v>15168.4004</v>
      </c>
      <c r="D1182" s="4">
        <v>15850.5996</v>
      </c>
      <c r="E1182" s="4">
        <v>13226.5996</v>
      </c>
      <c r="F1182" s="4">
        <v>15455.4004</v>
      </c>
      <c r="G1182" s="4">
        <v>15455.4004</v>
      </c>
      <c r="H1182" s="5">
        <v>1.3433E10</v>
      </c>
    </row>
    <row r="1183">
      <c r="A1183" s="2">
        <v>43080.0</v>
      </c>
      <c r="B1183" s="7">
        <f t="shared" si="1"/>
        <v>0.0170749712</v>
      </c>
      <c r="C1183" s="4">
        <v>15427.4004</v>
      </c>
      <c r="D1183" s="4">
        <v>17513.9004</v>
      </c>
      <c r="E1183" s="4">
        <v>15404.7998</v>
      </c>
      <c r="F1183" s="4">
        <v>16936.8008</v>
      </c>
      <c r="G1183" s="4">
        <v>16936.8008</v>
      </c>
      <c r="H1183" s="5">
        <v>1.2154E10</v>
      </c>
    </row>
    <row r="1184">
      <c r="A1184" s="2">
        <v>43081.0</v>
      </c>
      <c r="B1184" s="7">
        <f t="shared" si="1"/>
        <v>0.09673699789</v>
      </c>
      <c r="C1184" s="4">
        <v>16919.8008</v>
      </c>
      <c r="D1184" s="4">
        <v>17781.8008</v>
      </c>
      <c r="E1184" s="4">
        <v>16571.5996</v>
      </c>
      <c r="F1184" s="4">
        <v>17415.4004</v>
      </c>
      <c r="G1184" s="4">
        <v>17415.4004</v>
      </c>
      <c r="H1184" s="5">
        <v>1.4604E10</v>
      </c>
    </row>
    <row r="1185">
      <c r="A1185" s="2">
        <v>43082.0</v>
      </c>
      <c r="B1185" s="7">
        <f t="shared" si="1"/>
        <v>0.03429113657</v>
      </c>
      <c r="C1185" s="4">
        <v>17500.0</v>
      </c>
      <c r="D1185" s="4">
        <v>17653.0996</v>
      </c>
      <c r="E1185" s="4">
        <v>16039.7002</v>
      </c>
      <c r="F1185" s="4">
        <v>16408.1992</v>
      </c>
      <c r="G1185" s="4">
        <v>16408.1992</v>
      </c>
      <c r="H1185" s="5">
        <v>1.2977E10</v>
      </c>
    </row>
    <row r="1186">
      <c r="A1186" s="2">
        <v>43083.0</v>
      </c>
      <c r="B1186" s="7">
        <f t="shared" si="1"/>
        <v>-0.06373716571</v>
      </c>
      <c r="C1186" s="4">
        <v>16384.5996</v>
      </c>
      <c r="D1186" s="4">
        <v>17085.8008</v>
      </c>
      <c r="E1186" s="4">
        <v>16185.9004</v>
      </c>
      <c r="F1186" s="4">
        <v>16564.0</v>
      </c>
      <c r="G1186" s="4">
        <v>16564.0</v>
      </c>
      <c r="H1186" s="5">
        <v>1.3777E10</v>
      </c>
    </row>
    <row r="1187">
      <c r="A1187" s="2">
        <v>43084.0</v>
      </c>
      <c r="B1187" s="7">
        <f t="shared" si="1"/>
        <v>0.01322590758</v>
      </c>
      <c r="C1187" s="4">
        <v>16601.3008</v>
      </c>
      <c r="D1187" s="4">
        <v>18154.0996</v>
      </c>
      <c r="E1187" s="4">
        <v>16601.3008</v>
      </c>
      <c r="F1187" s="4">
        <v>17706.9004</v>
      </c>
      <c r="G1187" s="4">
        <v>17706.9004</v>
      </c>
      <c r="H1187" s="5">
        <v>1.431E10</v>
      </c>
    </row>
    <row r="1188">
      <c r="A1188" s="2">
        <v>43085.0</v>
      </c>
      <c r="B1188" s="7">
        <f t="shared" si="1"/>
        <v>0.0698138064</v>
      </c>
      <c r="C1188" s="4">
        <v>17760.3008</v>
      </c>
      <c r="D1188" s="4">
        <v>19716.6992</v>
      </c>
      <c r="E1188" s="4">
        <v>17515.3008</v>
      </c>
      <c r="F1188" s="4">
        <v>19497.4004</v>
      </c>
      <c r="G1188" s="4">
        <v>19497.4004</v>
      </c>
      <c r="H1188" s="5">
        <v>1.2741E10</v>
      </c>
    </row>
    <row r="1189">
      <c r="A1189" s="2">
        <v>43086.0</v>
      </c>
      <c r="B1189" s="7">
        <f t="shared" si="1"/>
        <v>0.0965918325</v>
      </c>
      <c r="C1189" s="4">
        <v>19475.8008</v>
      </c>
      <c r="D1189" s="4">
        <v>20089.0</v>
      </c>
      <c r="E1189" s="4">
        <v>18974.0996</v>
      </c>
      <c r="F1189" s="4">
        <v>19140.8008</v>
      </c>
      <c r="G1189" s="4">
        <v>19140.8008</v>
      </c>
      <c r="H1189" s="5">
        <v>1.3315E10</v>
      </c>
    </row>
    <row r="1190">
      <c r="A1190" s="2">
        <v>43087.0</v>
      </c>
      <c r="B1190" s="7">
        <f t="shared" si="1"/>
        <v>-0.0189671482</v>
      </c>
      <c r="C1190" s="4">
        <v>19106.4004</v>
      </c>
      <c r="D1190" s="4">
        <v>19371.0</v>
      </c>
      <c r="E1190" s="4">
        <v>18355.9004</v>
      </c>
      <c r="F1190" s="4">
        <v>19114.1992</v>
      </c>
      <c r="G1190" s="4">
        <v>19114.1992</v>
      </c>
      <c r="H1190" s="5">
        <v>1.4839E10</v>
      </c>
    </row>
    <row r="1191">
      <c r="A1191" s="2">
        <v>43088.0</v>
      </c>
      <c r="B1191" s="7">
        <f t="shared" si="1"/>
        <v>0.0006228488753</v>
      </c>
      <c r="C1191" s="4">
        <v>19118.3008</v>
      </c>
      <c r="D1191" s="4">
        <v>19177.8008</v>
      </c>
      <c r="E1191" s="4">
        <v>17275.4004</v>
      </c>
      <c r="F1191" s="4">
        <v>17776.6992</v>
      </c>
      <c r="G1191" s="4">
        <v>17776.6992</v>
      </c>
      <c r="H1191" s="5">
        <v>1.6894E10</v>
      </c>
    </row>
    <row r="1192">
      <c r="A1192" s="2">
        <v>43089.0</v>
      </c>
      <c r="B1192" s="7">
        <f t="shared" si="1"/>
        <v>-0.07103141719</v>
      </c>
      <c r="C1192" s="4">
        <v>17760.3008</v>
      </c>
      <c r="D1192" s="4">
        <v>17934.6992</v>
      </c>
      <c r="E1192" s="4">
        <v>16077.7002</v>
      </c>
      <c r="F1192" s="4">
        <v>16624.5996</v>
      </c>
      <c r="G1192" s="4">
        <v>16624.5996</v>
      </c>
      <c r="H1192" s="5">
        <v>2.215E10</v>
      </c>
    </row>
    <row r="1193">
      <c r="A1193" s="2">
        <v>43090.0</v>
      </c>
      <c r="B1193" s="7">
        <f t="shared" si="1"/>
        <v>-0.06294377627</v>
      </c>
      <c r="C1193" s="4">
        <v>16642.4004</v>
      </c>
      <c r="D1193" s="4">
        <v>17567.6992</v>
      </c>
      <c r="E1193" s="4">
        <v>15342.7002</v>
      </c>
      <c r="F1193" s="4">
        <v>15802.9004</v>
      </c>
      <c r="G1193" s="4">
        <v>15802.9004</v>
      </c>
      <c r="H1193" s="5">
        <v>1.6517E10</v>
      </c>
    </row>
    <row r="1194">
      <c r="A1194" s="2">
        <v>43091.0</v>
      </c>
      <c r="B1194" s="7">
        <f t="shared" si="1"/>
        <v>-0.04472914857</v>
      </c>
      <c r="C1194" s="4">
        <v>15898.0</v>
      </c>
      <c r="D1194" s="4">
        <v>15943.4004</v>
      </c>
      <c r="E1194" s="4">
        <v>11833.0</v>
      </c>
      <c r="F1194" s="4">
        <v>13831.7998</v>
      </c>
      <c r="G1194" s="4">
        <v>13831.7998</v>
      </c>
      <c r="H1194" s="5">
        <v>2.2198E10</v>
      </c>
    </row>
    <row r="1195">
      <c r="A1195" s="2">
        <v>43092.0</v>
      </c>
      <c r="B1195" s="7">
        <f t="shared" si="1"/>
        <v>-0.1226128947</v>
      </c>
      <c r="C1195" s="4">
        <v>13948.7002</v>
      </c>
      <c r="D1195" s="4">
        <v>15603.2002</v>
      </c>
      <c r="E1195" s="4">
        <v>13828.7998</v>
      </c>
      <c r="F1195" s="4">
        <v>14699.2002</v>
      </c>
      <c r="G1195" s="4">
        <v>14699.2002</v>
      </c>
      <c r="H1195" s="5">
        <v>1.3086E10</v>
      </c>
    </row>
    <row r="1196">
      <c r="A1196" s="2">
        <v>43093.0</v>
      </c>
      <c r="B1196" s="7">
        <f t="shared" si="1"/>
        <v>0.04728039104</v>
      </c>
      <c r="C1196" s="4">
        <v>14608.2002</v>
      </c>
      <c r="D1196" s="4">
        <v>14626.0</v>
      </c>
      <c r="E1196" s="4">
        <v>12747.7002</v>
      </c>
      <c r="F1196" s="4">
        <v>13925.7998</v>
      </c>
      <c r="G1196" s="4">
        <v>13925.7998</v>
      </c>
      <c r="H1196" s="5">
        <v>1.1572E10</v>
      </c>
    </row>
    <row r="1197">
      <c r="A1197" s="2">
        <v>43094.0</v>
      </c>
      <c r="B1197" s="7">
        <f t="shared" si="1"/>
        <v>-0.0419148007</v>
      </c>
      <c r="C1197" s="4">
        <v>13995.9004</v>
      </c>
      <c r="D1197" s="4">
        <v>14593.0</v>
      </c>
      <c r="E1197" s="4">
        <v>13448.9004</v>
      </c>
      <c r="F1197" s="4">
        <v>14026.5996</v>
      </c>
      <c r="G1197" s="4">
        <v>14026.5996</v>
      </c>
      <c r="H1197" s="5">
        <v>1.0665E10</v>
      </c>
    </row>
    <row r="1198">
      <c r="A1198" s="2">
        <v>43095.0</v>
      </c>
      <c r="B1198" s="7">
        <f t="shared" si="1"/>
        <v>0.002907937241</v>
      </c>
      <c r="C1198" s="4">
        <v>14036.5996</v>
      </c>
      <c r="D1198" s="4">
        <v>16461.1992</v>
      </c>
      <c r="E1198" s="4">
        <v>14028.9004</v>
      </c>
      <c r="F1198" s="4">
        <v>16099.7998</v>
      </c>
      <c r="G1198" s="4">
        <v>16099.7998</v>
      </c>
      <c r="H1198" s="5">
        <v>1.3454E10</v>
      </c>
    </row>
    <row r="1199">
      <c r="A1199" s="2">
        <v>43096.0</v>
      </c>
      <c r="B1199" s="7">
        <f t="shared" si="1"/>
        <v>0.151525331</v>
      </c>
      <c r="C1199" s="4">
        <v>16163.5</v>
      </c>
      <c r="D1199" s="4">
        <v>16930.9004</v>
      </c>
      <c r="E1199" s="4">
        <v>15114.2998</v>
      </c>
      <c r="F1199" s="4">
        <v>15838.5</v>
      </c>
      <c r="G1199" s="4">
        <v>15838.5</v>
      </c>
      <c r="H1199" s="5">
        <v>1.2488E10</v>
      </c>
    </row>
    <row r="1200">
      <c r="A1200" s="2">
        <v>43097.0</v>
      </c>
      <c r="B1200" s="7">
        <f t="shared" si="1"/>
        <v>-0.01852324063</v>
      </c>
      <c r="C1200" s="4">
        <v>15864.0996</v>
      </c>
      <c r="D1200" s="4">
        <v>15888.4004</v>
      </c>
      <c r="E1200" s="4">
        <v>13937.2998</v>
      </c>
      <c r="F1200" s="4">
        <v>14606.5</v>
      </c>
      <c r="G1200" s="4">
        <v>14606.5</v>
      </c>
      <c r="H1200" s="5">
        <v>1.2336E10</v>
      </c>
    </row>
    <row r="1201">
      <c r="A1201" s="2">
        <v>43098.0</v>
      </c>
      <c r="B1201" s="7">
        <f t="shared" si="1"/>
        <v>-0.07364425523</v>
      </c>
      <c r="C1201" s="4">
        <v>14695.7998</v>
      </c>
      <c r="D1201" s="4">
        <v>15279.0</v>
      </c>
      <c r="E1201" s="4">
        <v>14307.0</v>
      </c>
      <c r="F1201" s="4">
        <v>14656.2002</v>
      </c>
      <c r="G1201" s="4">
        <v>14656.2002</v>
      </c>
      <c r="H1201" s="5">
        <v>1.3026E10</v>
      </c>
    </row>
    <row r="1202">
      <c r="A1202" s="2">
        <v>43099.0</v>
      </c>
      <c r="B1202" s="7">
        <f t="shared" si="1"/>
        <v>-0.0009458076586</v>
      </c>
      <c r="C1202" s="4">
        <v>14681.9004</v>
      </c>
      <c r="D1202" s="4">
        <v>14681.9004</v>
      </c>
      <c r="E1202" s="4">
        <v>12350.0996</v>
      </c>
      <c r="F1202" s="4">
        <v>12952.2002</v>
      </c>
      <c r="G1202" s="4">
        <v>12952.2002</v>
      </c>
      <c r="H1202" s="5">
        <v>1.4453E10</v>
      </c>
    </row>
    <row r="1203">
      <c r="A1203" s="2">
        <v>43100.0</v>
      </c>
      <c r="B1203" s="7">
        <f t="shared" si="1"/>
        <v>-0.1215237913</v>
      </c>
      <c r="C1203" s="4">
        <v>12897.7002</v>
      </c>
      <c r="D1203" s="4">
        <v>14377.4004</v>
      </c>
      <c r="E1203" s="4">
        <v>12755.5996</v>
      </c>
      <c r="F1203" s="4">
        <v>14156.4004</v>
      </c>
      <c r="G1203" s="4">
        <v>14156.4004</v>
      </c>
      <c r="H1203" s="5">
        <v>1.2136E10</v>
      </c>
    </row>
    <row r="1204">
      <c r="A1204" s="2">
        <v>43101.0</v>
      </c>
      <c r="B1204" s="7">
        <f t="shared" si="1"/>
        <v>0.09416407431</v>
      </c>
      <c r="C1204" s="4">
        <v>14112.2002</v>
      </c>
      <c r="D1204" s="4">
        <v>14112.2002</v>
      </c>
      <c r="E1204" s="4">
        <v>13154.7002</v>
      </c>
      <c r="F1204" s="4">
        <v>13657.2002</v>
      </c>
      <c r="G1204" s="4">
        <v>13657.2002</v>
      </c>
      <c r="H1204" s="5">
        <v>1.0291E10</v>
      </c>
    </row>
    <row r="1205">
      <c r="A1205" s="2">
        <v>43102.0</v>
      </c>
      <c r="B1205" s="7">
        <f t="shared" si="1"/>
        <v>-0.03452333393</v>
      </c>
      <c r="C1205" s="4">
        <v>13625.0</v>
      </c>
      <c r="D1205" s="4">
        <v>15444.5996</v>
      </c>
      <c r="E1205" s="4">
        <v>13163.5996</v>
      </c>
      <c r="F1205" s="4">
        <v>14982.0996</v>
      </c>
      <c r="G1205" s="4">
        <v>14982.0996</v>
      </c>
      <c r="H1205" s="5">
        <v>1.6847E10</v>
      </c>
    </row>
    <row r="1206">
      <c r="A1206" s="2">
        <v>43103.0</v>
      </c>
      <c r="B1206" s="7">
        <f t="shared" si="1"/>
        <v>0.09931744587</v>
      </c>
      <c r="C1206" s="4">
        <v>14978.2002</v>
      </c>
      <c r="D1206" s="4">
        <v>15572.7998</v>
      </c>
      <c r="E1206" s="4">
        <v>14844.5</v>
      </c>
      <c r="F1206" s="4">
        <v>15201.0</v>
      </c>
      <c r="G1206" s="4">
        <v>15201.0</v>
      </c>
      <c r="H1206" s="5">
        <v>1.6872E10</v>
      </c>
    </row>
    <row r="1207">
      <c r="A1207" s="2">
        <v>43104.0</v>
      </c>
      <c r="B1207" s="7">
        <f t="shared" si="1"/>
        <v>0.01952838099</v>
      </c>
      <c r="C1207" s="4">
        <v>15270.7002</v>
      </c>
      <c r="D1207" s="4">
        <v>15739.7002</v>
      </c>
      <c r="E1207" s="4">
        <v>14522.2002</v>
      </c>
      <c r="F1207" s="4">
        <v>15599.2002</v>
      </c>
      <c r="G1207" s="4">
        <v>15599.2002</v>
      </c>
      <c r="H1207" s="5">
        <v>2.1783E10</v>
      </c>
    </row>
    <row r="1208">
      <c r="A1208" s="2">
        <v>43105.0</v>
      </c>
      <c r="B1208" s="7">
        <f t="shared" si="1"/>
        <v>0.01352262812</v>
      </c>
      <c r="C1208" s="4">
        <v>15477.2002</v>
      </c>
      <c r="D1208" s="4">
        <v>17705.1992</v>
      </c>
      <c r="E1208" s="4">
        <v>15202.7998</v>
      </c>
      <c r="F1208" s="4">
        <v>17429.5</v>
      </c>
      <c r="G1208" s="4">
        <v>17429.5</v>
      </c>
      <c r="H1208" s="5">
        <v>2.3841E10</v>
      </c>
    </row>
    <row r="1209">
      <c r="A1209" s="2">
        <v>43106.0</v>
      </c>
      <c r="B1209" s="7">
        <f t="shared" si="1"/>
        <v>0.1282466709</v>
      </c>
      <c r="C1209" s="4">
        <v>17462.0996</v>
      </c>
      <c r="D1209" s="4">
        <v>17712.4004</v>
      </c>
      <c r="E1209" s="4">
        <v>16764.5996</v>
      </c>
      <c r="F1209" s="4">
        <v>17527.0</v>
      </c>
      <c r="G1209" s="4">
        <v>17527.0</v>
      </c>
      <c r="H1209" s="5">
        <v>1.8315E10</v>
      </c>
    </row>
    <row r="1210">
      <c r="A1210" s="2">
        <v>43107.0</v>
      </c>
      <c r="B1210" s="7">
        <f t="shared" si="1"/>
        <v>0.003733869437</v>
      </c>
      <c r="C1210" s="4">
        <v>17527.3008</v>
      </c>
      <c r="D1210" s="4">
        <v>17579.5996</v>
      </c>
      <c r="E1210" s="4">
        <v>16087.7002</v>
      </c>
      <c r="F1210" s="4">
        <v>16477.5996</v>
      </c>
      <c r="G1210" s="4">
        <v>16477.5996</v>
      </c>
      <c r="H1210" s="5">
        <v>1.5866E10</v>
      </c>
    </row>
    <row r="1211">
      <c r="A1211" s="2">
        <v>43108.0</v>
      </c>
      <c r="B1211" s="7">
        <f t="shared" si="1"/>
        <v>-0.05996939358</v>
      </c>
      <c r="C1211" s="4">
        <v>16476.1992</v>
      </c>
      <c r="D1211" s="4">
        <v>16537.9004</v>
      </c>
      <c r="E1211" s="4">
        <v>14208.2002</v>
      </c>
      <c r="F1211" s="4">
        <v>15170.0996</v>
      </c>
      <c r="G1211" s="4">
        <v>15170.0996</v>
      </c>
      <c r="H1211" s="5">
        <v>1.8414E10</v>
      </c>
    </row>
    <row r="1212">
      <c r="A1212" s="2">
        <v>43109.0</v>
      </c>
      <c r="B1212" s="7">
        <f t="shared" si="1"/>
        <v>-0.08208804613</v>
      </c>
      <c r="C1212" s="4">
        <v>15123.7002</v>
      </c>
      <c r="D1212" s="4">
        <v>15497.5</v>
      </c>
      <c r="E1212" s="4">
        <v>14424.0</v>
      </c>
      <c r="F1212" s="4">
        <v>14595.4004</v>
      </c>
      <c r="G1212" s="4">
        <v>14595.4004</v>
      </c>
      <c r="H1212" s="5">
        <v>1.666E10</v>
      </c>
    </row>
    <row r="1213">
      <c r="A1213" s="2">
        <v>43110.0</v>
      </c>
      <c r="B1213" s="7">
        <f t="shared" si="1"/>
        <v>-0.03538817835</v>
      </c>
      <c r="C1213" s="4">
        <v>14588.5</v>
      </c>
      <c r="D1213" s="4">
        <v>14973.2998</v>
      </c>
      <c r="E1213" s="4">
        <v>13691.2002</v>
      </c>
      <c r="F1213" s="4">
        <v>14973.2998</v>
      </c>
      <c r="G1213" s="4">
        <v>14973.2998</v>
      </c>
      <c r="H1213" s="5">
        <v>1.8501E10</v>
      </c>
    </row>
    <row r="1214">
      <c r="A1214" s="2">
        <v>43111.0</v>
      </c>
      <c r="B1214" s="7">
        <f t="shared" si="1"/>
        <v>0.02602736402</v>
      </c>
      <c r="C1214" s="4">
        <v>14968.2002</v>
      </c>
      <c r="D1214" s="4">
        <v>15018.7998</v>
      </c>
      <c r="E1214" s="4">
        <v>13105.9004</v>
      </c>
      <c r="F1214" s="4">
        <v>13405.7998</v>
      </c>
      <c r="G1214" s="4">
        <v>13405.7998</v>
      </c>
      <c r="H1214" s="5">
        <v>1.6534E10</v>
      </c>
    </row>
    <row r="1215">
      <c r="A1215" s="2">
        <v>43112.0</v>
      </c>
      <c r="B1215" s="7">
        <f t="shared" si="1"/>
        <v>-0.1011677944</v>
      </c>
      <c r="C1215" s="4">
        <v>13453.9004</v>
      </c>
      <c r="D1215" s="4">
        <v>14229.9004</v>
      </c>
      <c r="E1215" s="4">
        <v>13158.0996</v>
      </c>
      <c r="F1215" s="4">
        <v>13980.5996</v>
      </c>
      <c r="G1215" s="4">
        <v>13980.5996</v>
      </c>
      <c r="H1215" s="5">
        <v>1.2066E10</v>
      </c>
    </row>
    <row r="1216">
      <c r="A1216" s="2">
        <v>43113.0</v>
      </c>
      <c r="B1216" s="7">
        <f t="shared" si="1"/>
        <v>0.03705245209</v>
      </c>
      <c r="C1216" s="4">
        <v>13952.4004</v>
      </c>
      <c r="D1216" s="4">
        <v>14659.5</v>
      </c>
      <c r="E1216" s="4">
        <v>13952.4004</v>
      </c>
      <c r="F1216" s="4">
        <v>14360.2002</v>
      </c>
      <c r="G1216" s="4">
        <v>14360.2002</v>
      </c>
      <c r="H1216" s="5">
        <v>1.2764E10</v>
      </c>
    </row>
    <row r="1217">
      <c r="A1217" s="2">
        <v>43114.0</v>
      </c>
      <c r="B1217" s="7">
        <f t="shared" si="1"/>
        <v>0.02998762851</v>
      </c>
      <c r="C1217" s="4">
        <v>14370.7998</v>
      </c>
      <c r="D1217" s="4">
        <v>14511.7998</v>
      </c>
      <c r="E1217" s="4">
        <v>13268.0</v>
      </c>
      <c r="F1217" s="4">
        <v>13772.0</v>
      </c>
      <c r="G1217" s="4">
        <v>13772.0</v>
      </c>
      <c r="H1217" s="5">
        <v>1.1084E10</v>
      </c>
    </row>
    <row r="1218">
      <c r="A1218" s="2">
        <v>43115.0</v>
      </c>
      <c r="B1218" s="7">
        <f t="shared" si="1"/>
        <v>-0.04199487909</v>
      </c>
      <c r="C1218" s="4">
        <v>13767.2998</v>
      </c>
      <c r="D1218" s="4">
        <v>14445.5</v>
      </c>
      <c r="E1218" s="4">
        <v>13641.7002</v>
      </c>
      <c r="F1218" s="4">
        <v>13819.7998</v>
      </c>
      <c r="G1218" s="4">
        <v>13819.7998</v>
      </c>
      <c r="H1218" s="5">
        <v>1.2751E10</v>
      </c>
    </row>
    <row r="1219">
      <c r="A1219" s="2">
        <v>43116.0</v>
      </c>
      <c r="B1219" s="7">
        <f t="shared" si="1"/>
        <v>0.004997334336</v>
      </c>
      <c r="C1219" s="4">
        <v>13836.0996</v>
      </c>
      <c r="D1219" s="4">
        <v>13843.0996</v>
      </c>
      <c r="E1219" s="4">
        <v>10194.9004</v>
      </c>
      <c r="F1219" s="4">
        <v>11490.5</v>
      </c>
      <c r="G1219" s="4">
        <v>11490.5</v>
      </c>
      <c r="H1219" s="5">
        <v>1.8854E10</v>
      </c>
    </row>
    <row r="1220">
      <c r="A1220" s="2">
        <v>43117.0</v>
      </c>
      <c r="B1220" s="7">
        <f t="shared" si="1"/>
        <v>-0.1738206626</v>
      </c>
      <c r="C1220" s="4">
        <v>11431.0996</v>
      </c>
      <c r="D1220" s="4">
        <v>11678.0</v>
      </c>
      <c r="E1220" s="4">
        <v>9402.29004</v>
      </c>
      <c r="F1220" s="4">
        <v>11188.5996</v>
      </c>
      <c r="G1220" s="4">
        <v>11188.5996</v>
      </c>
      <c r="H1220" s="5">
        <v>1.8831E10</v>
      </c>
    </row>
    <row r="1221">
      <c r="A1221" s="2">
        <v>43118.0</v>
      </c>
      <c r="B1221" s="7">
        <f t="shared" si="1"/>
        <v>-0.02032173703</v>
      </c>
      <c r="C1221" s="4">
        <v>11198.7998</v>
      </c>
      <c r="D1221" s="4">
        <v>12107.2998</v>
      </c>
      <c r="E1221" s="4">
        <v>10942.5</v>
      </c>
      <c r="F1221" s="4">
        <v>11474.9004</v>
      </c>
      <c r="G1221" s="4">
        <v>11474.9004</v>
      </c>
      <c r="H1221" s="5">
        <v>1.502E10</v>
      </c>
    </row>
    <row r="1222">
      <c r="A1222" s="2">
        <v>43119.0</v>
      </c>
      <c r="B1222" s="7">
        <f t="shared" si="1"/>
        <v>0.02062721043</v>
      </c>
      <c r="C1222" s="4">
        <v>11429.7998</v>
      </c>
      <c r="D1222" s="4">
        <v>11992.7998</v>
      </c>
      <c r="E1222" s="4">
        <v>11172.0996</v>
      </c>
      <c r="F1222" s="4">
        <v>11607.4004</v>
      </c>
      <c r="G1222" s="4">
        <v>11607.4004</v>
      </c>
      <c r="H1222" s="5">
        <v>1.074E10</v>
      </c>
    </row>
    <row r="1223">
      <c r="A1223" s="2">
        <v>43120.0</v>
      </c>
      <c r="B1223" s="7">
        <f t="shared" si="1"/>
        <v>0.019807906</v>
      </c>
      <c r="C1223" s="4">
        <v>11656.2002</v>
      </c>
      <c r="D1223" s="4">
        <v>13103.0</v>
      </c>
      <c r="E1223" s="4">
        <v>11656.2002</v>
      </c>
      <c r="F1223" s="4">
        <v>12899.2002</v>
      </c>
      <c r="G1223" s="4">
        <v>12899.2002</v>
      </c>
      <c r="H1223" s="5">
        <v>1.1802E10</v>
      </c>
    </row>
    <row r="1224">
      <c r="A1224" s="2">
        <v>43121.0</v>
      </c>
      <c r="B1224" s="7">
        <f t="shared" si="1"/>
        <v>0.1057806128</v>
      </c>
      <c r="C1224" s="4">
        <v>12889.2002</v>
      </c>
      <c r="D1224" s="4">
        <v>12895.9004</v>
      </c>
      <c r="E1224" s="4">
        <v>11288.2002</v>
      </c>
      <c r="F1224" s="4">
        <v>11600.0996</v>
      </c>
      <c r="G1224" s="4">
        <v>11600.0996</v>
      </c>
      <c r="H1224" s="4">
        <v>9.935179776E9</v>
      </c>
    </row>
    <row r="1225">
      <c r="A1225" s="2">
        <v>43122.0</v>
      </c>
      <c r="B1225" s="7">
        <f t="shared" si="1"/>
        <v>-0.09745372719</v>
      </c>
      <c r="C1225" s="4">
        <v>11633.0996</v>
      </c>
      <c r="D1225" s="4">
        <v>11966.4004</v>
      </c>
      <c r="E1225" s="4">
        <v>10240.2002</v>
      </c>
      <c r="F1225" s="4">
        <v>10931.4004</v>
      </c>
      <c r="G1225" s="4">
        <v>10931.4004</v>
      </c>
      <c r="H1225" s="5">
        <v>1.0537E10</v>
      </c>
    </row>
    <row r="1226">
      <c r="A1226" s="2">
        <v>43123.0</v>
      </c>
      <c r="B1226" s="7">
        <f t="shared" si="1"/>
        <v>-0.05919313198</v>
      </c>
      <c r="C1226" s="4">
        <v>10944.5</v>
      </c>
      <c r="D1226" s="4">
        <v>11377.5996</v>
      </c>
      <c r="E1226" s="4">
        <v>10129.7002</v>
      </c>
      <c r="F1226" s="4">
        <v>10868.4004</v>
      </c>
      <c r="G1226" s="4">
        <v>10868.4004</v>
      </c>
      <c r="H1226" s="4">
        <v>9.660609536E9</v>
      </c>
    </row>
    <row r="1227">
      <c r="A1227" s="2">
        <v>43124.0</v>
      </c>
      <c r="B1227" s="7">
        <f t="shared" si="1"/>
        <v>-0.003755274339</v>
      </c>
      <c r="C1227" s="4">
        <v>10903.4004</v>
      </c>
      <c r="D1227" s="4">
        <v>11501.4004</v>
      </c>
      <c r="E1227" s="4">
        <v>10639.7998</v>
      </c>
      <c r="F1227" s="4">
        <v>11359.4004</v>
      </c>
      <c r="G1227" s="4">
        <v>11359.4004</v>
      </c>
      <c r="H1227" s="4">
        <v>9.940989952E9</v>
      </c>
    </row>
    <row r="1228">
      <c r="A1228" s="2">
        <v>43125.0</v>
      </c>
      <c r="B1228" s="7">
        <f t="shared" si="1"/>
        <v>0.047535611</v>
      </c>
      <c r="C1228" s="4">
        <v>11421.7002</v>
      </c>
      <c r="D1228" s="4">
        <v>11785.7002</v>
      </c>
      <c r="E1228" s="4">
        <v>11057.4004</v>
      </c>
      <c r="F1228" s="4">
        <v>11259.4004</v>
      </c>
      <c r="G1228" s="4">
        <v>11259.4004</v>
      </c>
      <c r="H1228" s="4">
        <v>8.87316992E9</v>
      </c>
    </row>
    <row r="1229">
      <c r="A1229" s="2">
        <v>43126.0</v>
      </c>
      <c r="B1229" s="7">
        <f t="shared" si="1"/>
        <v>-0.01450748987</v>
      </c>
      <c r="C1229" s="4">
        <v>11256.0</v>
      </c>
      <c r="D1229" s="4">
        <v>11656.7002</v>
      </c>
      <c r="E1229" s="4">
        <v>10470.2998</v>
      </c>
      <c r="F1229" s="4">
        <v>11171.4004</v>
      </c>
      <c r="G1229" s="4">
        <v>11171.4004</v>
      </c>
      <c r="H1229" s="4">
        <v>9.746199552E9</v>
      </c>
    </row>
    <row r="1230">
      <c r="A1230" s="2">
        <v>43127.0</v>
      </c>
      <c r="B1230" s="7">
        <f t="shared" si="1"/>
        <v>-0.007205010661</v>
      </c>
      <c r="C1230" s="4">
        <v>11174.9004</v>
      </c>
      <c r="D1230" s="4">
        <v>11614.9004</v>
      </c>
      <c r="E1230" s="4">
        <v>10989.2002</v>
      </c>
      <c r="F1230" s="4">
        <v>11440.7002</v>
      </c>
      <c r="G1230" s="4">
        <v>11440.7002</v>
      </c>
      <c r="H1230" s="4">
        <v>7.583269888E9</v>
      </c>
    </row>
    <row r="1231">
      <c r="A1231" s="2">
        <v>43128.0</v>
      </c>
      <c r="B1231" s="7">
        <f t="shared" si="1"/>
        <v>0.02688161767</v>
      </c>
      <c r="C1231" s="4">
        <v>11475.2998</v>
      </c>
      <c r="D1231" s="4">
        <v>12040.2998</v>
      </c>
      <c r="E1231" s="4">
        <v>11475.2998</v>
      </c>
      <c r="F1231" s="4">
        <v>11786.2998</v>
      </c>
      <c r="G1231" s="4">
        <v>11786.2998</v>
      </c>
      <c r="H1231" s="4">
        <v>8.350360064E9</v>
      </c>
    </row>
    <row r="1232">
      <c r="A1232" s="2">
        <v>43129.0</v>
      </c>
      <c r="B1232" s="7">
        <f t="shared" si="1"/>
        <v>0.02441768014</v>
      </c>
      <c r="C1232" s="4">
        <v>11755.5</v>
      </c>
      <c r="D1232" s="4">
        <v>11875.5996</v>
      </c>
      <c r="E1232" s="4">
        <v>11179.2002</v>
      </c>
      <c r="F1232" s="4">
        <v>11296.4004</v>
      </c>
      <c r="G1232" s="4">
        <v>11296.4004</v>
      </c>
      <c r="H1232" s="4">
        <v>7.107359744E9</v>
      </c>
    </row>
    <row r="1233">
      <c r="A1233" s="2">
        <v>43130.0</v>
      </c>
      <c r="B1233" s="7">
        <f t="shared" si="1"/>
        <v>-0.03816938454</v>
      </c>
      <c r="C1233" s="4">
        <v>11306.7998</v>
      </c>
      <c r="D1233" s="4">
        <v>11307.2002</v>
      </c>
      <c r="E1233" s="4">
        <v>10036.2002</v>
      </c>
      <c r="F1233" s="4">
        <v>10106.2998</v>
      </c>
      <c r="G1233" s="4">
        <v>10106.2998</v>
      </c>
      <c r="H1233" s="4">
        <v>8.63785984E9</v>
      </c>
    </row>
    <row r="1234">
      <c r="A1234" s="2">
        <v>43131.0</v>
      </c>
      <c r="B1234" s="7">
        <f t="shared" si="1"/>
        <v>-0.1060069711</v>
      </c>
      <c r="C1234" s="4">
        <v>10108.2002</v>
      </c>
      <c r="D1234" s="4">
        <v>10381.5996</v>
      </c>
      <c r="E1234" s="4">
        <v>9777.41992</v>
      </c>
      <c r="F1234" s="4">
        <v>10221.0996</v>
      </c>
      <c r="G1234" s="4">
        <v>10221.0996</v>
      </c>
      <c r="H1234" s="4">
        <v>8.041160192E9</v>
      </c>
    </row>
    <row r="1235">
      <c r="A1235" s="2">
        <v>43132.0</v>
      </c>
      <c r="B1235" s="7">
        <f t="shared" si="1"/>
        <v>0.0127717692</v>
      </c>
      <c r="C1235" s="4">
        <v>10237.2998</v>
      </c>
      <c r="D1235" s="4">
        <v>10288.7998</v>
      </c>
      <c r="E1235" s="4">
        <v>8812.28027</v>
      </c>
      <c r="F1235" s="4">
        <v>9170.54004</v>
      </c>
      <c r="G1235" s="4">
        <v>9170.54004</v>
      </c>
      <c r="H1235" s="4">
        <v>9.959400448E9</v>
      </c>
    </row>
    <row r="1236">
      <c r="A1236" s="2">
        <v>43133.0</v>
      </c>
      <c r="B1236" s="7">
        <f t="shared" si="1"/>
        <v>-0.1069637064</v>
      </c>
      <c r="C1236" s="4">
        <v>9142.28027</v>
      </c>
      <c r="D1236" s="4">
        <v>9142.28027</v>
      </c>
      <c r="E1236" s="4">
        <v>7796.49023</v>
      </c>
      <c r="F1236" s="4">
        <v>8830.75</v>
      </c>
      <c r="G1236" s="4">
        <v>8830.75</v>
      </c>
      <c r="H1236" s="5">
        <v>1.2727E10</v>
      </c>
    </row>
    <row r="1237">
      <c r="A1237" s="2">
        <v>43134.0</v>
      </c>
      <c r="B1237" s="7">
        <f t="shared" si="1"/>
        <v>-0.03173826895</v>
      </c>
      <c r="C1237" s="4">
        <v>8852.12012</v>
      </c>
      <c r="D1237" s="4">
        <v>9430.75</v>
      </c>
      <c r="E1237" s="4">
        <v>8251.62988</v>
      </c>
      <c r="F1237" s="4">
        <v>9174.91016</v>
      </c>
      <c r="G1237" s="4">
        <v>9174.91016</v>
      </c>
      <c r="H1237" s="4">
        <v>7.26379008E9</v>
      </c>
    </row>
    <row r="1238">
      <c r="A1238" s="2">
        <v>43135.0</v>
      </c>
      <c r="B1238" s="7">
        <f t="shared" si="1"/>
        <v>0.03655396398</v>
      </c>
      <c r="C1238" s="4">
        <v>9175.7002</v>
      </c>
      <c r="D1238" s="4">
        <v>9334.87012</v>
      </c>
      <c r="E1238" s="4">
        <v>8031.22022</v>
      </c>
      <c r="F1238" s="4">
        <v>8277.00977</v>
      </c>
      <c r="G1238" s="4">
        <v>8277.00977</v>
      </c>
      <c r="H1238" s="4">
        <v>7.073549824E9</v>
      </c>
    </row>
    <row r="1239">
      <c r="A1239" s="2">
        <v>43136.0</v>
      </c>
      <c r="B1239" s="7">
        <f t="shared" si="1"/>
        <v>-0.09864752992</v>
      </c>
      <c r="C1239" s="4">
        <v>8270.54004</v>
      </c>
      <c r="D1239" s="4">
        <v>8364.83984</v>
      </c>
      <c r="E1239" s="4">
        <v>6756.68018</v>
      </c>
      <c r="F1239" s="4">
        <v>6955.27002</v>
      </c>
      <c r="G1239" s="4">
        <v>6955.27002</v>
      </c>
      <c r="H1239" s="4">
        <v>9.285289984E9</v>
      </c>
    </row>
    <row r="1240">
      <c r="A1240" s="2">
        <v>43137.0</v>
      </c>
      <c r="B1240" s="7">
        <f t="shared" si="1"/>
        <v>-0.1473652306</v>
      </c>
      <c r="C1240" s="4">
        <v>7051.75</v>
      </c>
      <c r="D1240" s="4">
        <v>7850.7002</v>
      </c>
      <c r="E1240" s="4">
        <v>6048.25977</v>
      </c>
      <c r="F1240" s="4">
        <v>7754.0</v>
      </c>
      <c r="G1240" s="4">
        <v>7754.0</v>
      </c>
      <c r="H1240" s="5">
        <v>1.4E10</v>
      </c>
    </row>
    <row r="1241">
      <c r="A1241" s="2">
        <v>43138.0</v>
      </c>
      <c r="B1241" s="7">
        <f t="shared" si="1"/>
        <v>0.09979653703</v>
      </c>
      <c r="C1241" s="4">
        <v>7755.49023</v>
      </c>
      <c r="D1241" s="4">
        <v>8509.11035</v>
      </c>
      <c r="E1241" s="4">
        <v>7236.79004</v>
      </c>
      <c r="F1241" s="4">
        <v>7621.29981</v>
      </c>
      <c r="G1241" s="4">
        <v>7621.29981</v>
      </c>
      <c r="H1241" s="4">
        <v>9.16928E9</v>
      </c>
    </row>
    <row r="1242">
      <c r="A1242" s="2">
        <v>43139.0</v>
      </c>
      <c r="B1242" s="7">
        <f t="shared" si="1"/>
        <v>-0.01516736744</v>
      </c>
      <c r="C1242" s="4">
        <v>7637.85986</v>
      </c>
      <c r="D1242" s="4">
        <v>8558.76953</v>
      </c>
      <c r="E1242" s="4">
        <v>7637.85986</v>
      </c>
      <c r="F1242" s="4">
        <v>8265.58984</v>
      </c>
      <c r="G1242" s="4">
        <v>8265.58984</v>
      </c>
      <c r="H1242" s="4">
        <v>9.346750464E9</v>
      </c>
    </row>
    <row r="1243">
      <c r="A1243" s="2">
        <v>43140.0</v>
      </c>
      <c r="B1243" s="7">
        <f t="shared" si="1"/>
        <v>0.08300492437</v>
      </c>
      <c r="C1243" s="4">
        <v>8271.83984</v>
      </c>
      <c r="D1243" s="4">
        <v>8736.98047</v>
      </c>
      <c r="E1243" s="4">
        <v>7884.70996</v>
      </c>
      <c r="F1243" s="4">
        <v>8736.98047</v>
      </c>
      <c r="G1243" s="4">
        <v>8736.98047</v>
      </c>
      <c r="H1243" s="4">
        <v>6.784820224E9</v>
      </c>
    </row>
    <row r="1244">
      <c r="A1244" s="2">
        <v>43141.0</v>
      </c>
      <c r="B1244" s="7">
        <f t="shared" si="1"/>
        <v>0.05418869909</v>
      </c>
      <c r="C1244" s="4">
        <v>8720.08008</v>
      </c>
      <c r="D1244" s="4">
        <v>9122.54981</v>
      </c>
      <c r="E1244" s="4">
        <v>8295.46973</v>
      </c>
      <c r="F1244" s="4">
        <v>8621.90039</v>
      </c>
      <c r="G1244" s="4">
        <v>8621.90039</v>
      </c>
      <c r="H1244" s="4">
        <v>7.780960256E9</v>
      </c>
    </row>
    <row r="1245">
      <c r="A1245" s="2">
        <v>43142.0</v>
      </c>
      <c r="B1245" s="7">
        <f t="shared" si="1"/>
        <v>-0.01192078502</v>
      </c>
      <c r="C1245" s="4">
        <v>8616.12988</v>
      </c>
      <c r="D1245" s="4">
        <v>8616.12988</v>
      </c>
      <c r="E1245" s="4">
        <v>7931.1001</v>
      </c>
      <c r="F1245" s="4">
        <v>8129.97022</v>
      </c>
      <c r="G1245" s="4">
        <v>8129.97022</v>
      </c>
      <c r="H1245" s="4">
        <v>6.122189824E9</v>
      </c>
    </row>
    <row r="1246">
      <c r="A1246" s="2">
        <v>43143.0</v>
      </c>
      <c r="B1246" s="7">
        <f t="shared" si="1"/>
        <v>-0.05509430645</v>
      </c>
      <c r="C1246" s="4">
        <v>8141.43018</v>
      </c>
      <c r="D1246" s="4">
        <v>8985.91992</v>
      </c>
      <c r="E1246" s="4">
        <v>8141.43018</v>
      </c>
      <c r="F1246" s="4">
        <v>8926.57031</v>
      </c>
      <c r="G1246" s="4">
        <v>8926.57031</v>
      </c>
      <c r="H1246" s="4">
        <v>6.256439808E9</v>
      </c>
    </row>
    <row r="1247">
      <c r="A1247" s="2">
        <v>43144.0</v>
      </c>
      <c r="B1247" s="7">
        <f t="shared" si="1"/>
        <v>0.09645597059</v>
      </c>
      <c r="C1247" s="4">
        <v>8926.71973</v>
      </c>
      <c r="D1247" s="4">
        <v>8958.46973</v>
      </c>
      <c r="E1247" s="4">
        <v>8455.41016</v>
      </c>
      <c r="F1247" s="4">
        <v>8598.30957</v>
      </c>
      <c r="G1247" s="4">
        <v>8598.30957</v>
      </c>
      <c r="H1247" s="4">
        <v>5.696719872E9</v>
      </c>
    </row>
    <row r="1248">
      <c r="A1248" s="2">
        <v>43145.0</v>
      </c>
      <c r="B1248" s="7">
        <f t="shared" si="1"/>
        <v>-0.0366091711</v>
      </c>
      <c r="C1248" s="4">
        <v>8599.91992</v>
      </c>
      <c r="D1248" s="4">
        <v>9518.54004</v>
      </c>
      <c r="E1248" s="4">
        <v>8599.91992</v>
      </c>
      <c r="F1248" s="4">
        <v>9494.62988</v>
      </c>
      <c r="G1248" s="4">
        <v>9494.62988</v>
      </c>
      <c r="H1248" s="4">
        <v>7.909819904E9</v>
      </c>
    </row>
    <row r="1249">
      <c r="A1249" s="2">
        <v>43146.0</v>
      </c>
      <c r="B1249" s="7">
        <f t="shared" si="1"/>
        <v>0.1033033329</v>
      </c>
      <c r="C1249" s="4">
        <v>9488.32031</v>
      </c>
      <c r="D1249" s="4">
        <v>10234.7998</v>
      </c>
      <c r="E1249" s="4">
        <v>9395.58008</v>
      </c>
      <c r="F1249" s="4">
        <v>10166.4004</v>
      </c>
      <c r="G1249" s="4">
        <v>10166.4004</v>
      </c>
      <c r="H1249" s="4">
        <v>9.062540288E9</v>
      </c>
    </row>
    <row r="1250">
      <c r="A1250" s="2">
        <v>43147.0</v>
      </c>
      <c r="B1250" s="7">
        <f t="shared" si="1"/>
        <v>0.06822913528</v>
      </c>
      <c r="C1250" s="4">
        <v>10135.7002</v>
      </c>
      <c r="D1250" s="4">
        <v>10324.0996</v>
      </c>
      <c r="E1250" s="4">
        <v>9824.82031</v>
      </c>
      <c r="F1250" s="4">
        <v>10233.9004</v>
      </c>
      <c r="G1250" s="4">
        <v>10233.9004</v>
      </c>
      <c r="H1250" s="4">
        <v>7.296159744E9</v>
      </c>
    </row>
    <row r="1251">
      <c r="A1251" s="2">
        <v>43148.0</v>
      </c>
      <c r="B1251" s="7">
        <f t="shared" si="1"/>
        <v>0.007083851987</v>
      </c>
      <c r="C1251" s="4">
        <v>10207.5</v>
      </c>
      <c r="D1251" s="4">
        <v>11139.5</v>
      </c>
      <c r="E1251" s="4">
        <v>10149.4004</v>
      </c>
      <c r="F1251" s="4">
        <v>11112.7002</v>
      </c>
      <c r="G1251" s="4">
        <v>11112.7002</v>
      </c>
      <c r="H1251" s="4">
        <v>8.660880384E9</v>
      </c>
    </row>
    <row r="1252">
      <c r="A1252" s="2">
        <v>43149.0</v>
      </c>
      <c r="B1252" s="7">
        <f t="shared" si="1"/>
        <v>0.08972818026</v>
      </c>
      <c r="C1252" s="4">
        <v>11123.4004</v>
      </c>
      <c r="D1252" s="4">
        <v>11349.7998</v>
      </c>
      <c r="E1252" s="4">
        <v>10326.0</v>
      </c>
      <c r="F1252" s="4">
        <v>10551.7998</v>
      </c>
      <c r="G1252" s="4">
        <v>10551.7998</v>
      </c>
      <c r="H1252" s="4">
        <v>8.744009728E9</v>
      </c>
    </row>
    <row r="1253">
      <c r="A1253" s="2">
        <v>43150.0</v>
      </c>
      <c r="B1253" s="7">
        <f t="shared" si="1"/>
        <v>-0.05131531541</v>
      </c>
      <c r="C1253" s="4">
        <v>10552.5996</v>
      </c>
      <c r="D1253" s="4">
        <v>11273.7998</v>
      </c>
      <c r="E1253" s="4">
        <v>10513.2002</v>
      </c>
      <c r="F1253" s="4">
        <v>11225.2998</v>
      </c>
      <c r="G1253" s="4">
        <v>11225.2998</v>
      </c>
      <c r="H1253" s="4">
        <v>7.652089856E9</v>
      </c>
    </row>
    <row r="1254">
      <c r="A1254" s="2">
        <v>43151.0</v>
      </c>
      <c r="B1254" s="7">
        <f t="shared" si="1"/>
        <v>0.06436330627</v>
      </c>
      <c r="C1254" s="4">
        <v>11231.7998</v>
      </c>
      <c r="D1254" s="4">
        <v>11958.5</v>
      </c>
      <c r="E1254" s="4">
        <v>11231.7998</v>
      </c>
      <c r="F1254" s="4">
        <v>11403.7002</v>
      </c>
      <c r="G1254" s="4">
        <v>11403.7002</v>
      </c>
      <c r="H1254" s="4">
        <v>9.926540288E9</v>
      </c>
    </row>
    <row r="1255">
      <c r="A1255" s="2">
        <v>43152.0</v>
      </c>
      <c r="B1255" s="7">
        <f t="shared" si="1"/>
        <v>0.01250025842</v>
      </c>
      <c r="C1255" s="4">
        <v>11372.2002</v>
      </c>
      <c r="D1255" s="4">
        <v>11418.5</v>
      </c>
      <c r="E1255" s="4">
        <v>10479.0996</v>
      </c>
      <c r="F1255" s="4">
        <v>10690.4004</v>
      </c>
      <c r="G1255" s="4">
        <v>10690.4004</v>
      </c>
      <c r="H1255" s="4">
        <v>9.405339648E9</v>
      </c>
    </row>
    <row r="1256">
      <c r="A1256" s="2">
        <v>43153.0</v>
      </c>
      <c r="B1256" s="7">
        <f t="shared" si="1"/>
        <v>-0.06259121256</v>
      </c>
      <c r="C1256" s="4">
        <v>10660.4004</v>
      </c>
      <c r="D1256" s="4">
        <v>11039.0996</v>
      </c>
      <c r="E1256" s="4">
        <v>9939.08984</v>
      </c>
      <c r="F1256" s="4">
        <v>10005.0</v>
      </c>
      <c r="G1256" s="4">
        <v>10005.0</v>
      </c>
      <c r="H1256" s="4">
        <v>8.040079872E9</v>
      </c>
    </row>
    <row r="1257">
      <c r="A1257" s="2">
        <v>43154.0</v>
      </c>
      <c r="B1257" s="7">
        <f t="shared" si="1"/>
        <v>-0.06785205648</v>
      </c>
      <c r="C1257" s="4">
        <v>9937.07031</v>
      </c>
      <c r="D1257" s="4">
        <v>10487.2998</v>
      </c>
      <c r="E1257" s="4">
        <v>9734.55957</v>
      </c>
      <c r="F1257" s="4">
        <v>10301.0996</v>
      </c>
      <c r="G1257" s="4">
        <v>10301.0996</v>
      </c>
      <c r="H1257" s="4">
        <v>7.739500032E9</v>
      </c>
    </row>
    <row r="1258">
      <c r="A1258" s="2">
        <v>43155.0</v>
      </c>
      <c r="B1258" s="7">
        <f t="shared" si="1"/>
        <v>0.03528503664</v>
      </c>
      <c r="C1258" s="4">
        <v>10287.7002</v>
      </c>
      <c r="D1258" s="4">
        <v>10597.2002</v>
      </c>
      <c r="E1258" s="4">
        <v>9546.96973</v>
      </c>
      <c r="F1258" s="4">
        <v>9813.07031</v>
      </c>
      <c r="G1258" s="4">
        <v>9813.07031</v>
      </c>
      <c r="H1258" s="4">
        <v>6.917929984E9</v>
      </c>
    </row>
    <row r="1259">
      <c r="A1259" s="2">
        <v>43156.0</v>
      </c>
      <c r="B1259" s="7">
        <f t="shared" si="1"/>
        <v>-0.04775414042</v>
      </c>
      <c r="C1259" s="4">
        <v>9796.41992</v>
      </c>
      <c r="D1259" s="4">
        <v>9923.21973</v>
      </c>
      <c r="E1259" s="4">
        <v>9407.05957</v>
      </c>
      <c r="F1259" s="4">
        <v>9664.73047</v>
      </c>
      <c r="G1259" s="4">
        <v>9664.73047</v>
      </c>
      <c r="H1259" s="4">
        <v>5.706939904E9</v>
      </c>
    </row>
    <row r="1260">
      <c r="A1260" s="2">
        <v>43157.0</v>
      </c>
      <c r="B1260" s="7">
        <f t="shared" si="1"/>
        <v>-0.01296292228</v>
      </c>
      <c r="C1260" s="4">
        <v>9669.42969</v>
      </c>
      <c r="D1260" s="4">
        <v>10475.0</v>
      </c>
      <c r="E1260" s="4">
        <v>9501.73047</v>
      </c>
      <c r="F1260" s="4">
        <v>10366.7002</v>
      </c>
      <c r="G1260" s="4">
        <v>10366.7002</v>
      </c>
      <c r="H1260" s="4">
        <v>7.28769024E9</v>
      </c>
    </row>
    <row r="1261">
      <c r="A1261" s="2">
        <v>43158.0</v>
      </c>
      <c r="B1261" s="7">
        <f t="shared" si="1"/>
        <v>0.07492383038</v>
      </c>
      <c r="C1261" s="4">
        <v>10393.9004</v>
      </c>
      <c r="D1261" s="4">
        <v>10878.5</v>
      </c>
      <c r="E1261" s="4">
        <v>10246.0996</v>
      </c>
      <c r="F1261" s="4">
        <v>10725.5996</v>
      </c>
      <c r="G1261" s="4">
        <v>10725.5996</v>
      </c>
      <c r="H1261" s="4">
        <v>6.96617984E9</v>
      </c>
    </row>
    <row r="1262">
      <c r="A1262" s="2">
        <v>43159.0</v>
      </c>
      <c r="B1262" s="7">
        <f t="shared" si="1"/>
        <v>0.02821845397</v>
      </c>
      <c r="C1262" s="4">
        <v>10687.2002</v>
      </c>
      <c r="D1262" s="4">
        <v>11089.7998</v>
      </c>
      <c r="E1262" s="4">
        <v>10393.0996</v>
      </c>
      <c r="F1262" s="4">
        <v>10397.9004</v>
      </c>
      <c r="G1262" s="4">
        <v>10397.9004</v>
      </c>
      <c r="H1262" s="4">
        <v>6.936189952E9</v>
      </c>
    </row>
    <row r="1263">
      <c r="A1263" s="2">
        <v>43160.0</v>
      </c>
      <c r="B1263" s="7">
        <f t="shared" si="1"/>
        <v>-0.02827683531</v>
      </c>
      <c r="C1263" s="4">
        <v>10385.0</v>
      </c>
      <c r="D1263" s="4">
        <v>11052.2998</v>
      </c>
      <c r="E1263" s="4">
        <v>10352.7002</v>
      </c>
      <c r="F1263" s="4">
        <v>10951.0</v>
      </c>
      <c r="G1263" s="4">
        <v>10951.0</v>
      </c>
      <c r="H1263" s="4">
        <v>7.317279744E9</v>
      </c>
    </row>
    <row r="1264">
      <c r="A1264" s="2">
        <v>43161.0</v>
      </c>
      <c r="B1264" s="7">
        <f t="shared" si="1"/>
        <v>0.05704385171</v>
      </c>
      <c r="C1264" s="4">
        <v>10977.4004</v>
      </c>
      <c r="D1264" s="4">
        <v>11189.0</v>
      </c>
      <c r="E1264" s="4">
        <v>10850.0996</v>
      </c>
      <c r="F1264" s="4">
        <v>11086.4004</v>
      </c>
      <c r="G1264" s="4">
        <v>11086.4004</v>
      </c>
      <c r="H1264" s="4">
        <v>7.62059008E9</v>
      </c>
    </row>
    <row r="1265">
      <c r="A1265" s="2">
        <v>43162.0</v>
      </c>
      <c r="B1265" s="7">
        <f t="shared" si="1"/>
        <v>0.011341483</v>
      </c>
      <c r="C1265" s="4">
        <v>11101.9004</v>
      </c>
      <c r="D1265" s="4">
        <v>11528.2002</v>
      </c>
      <c r="E1265" s="4">
        <v>11002.4004</v>
      </c>
      <c r="F1265" s="4">
        <v>11489.7002</v>
      </c>
      <c r="G1265" s="4">
        <v>11489.7002</v>
      </c>
      <c r="H1265" s="4">
        <v>6.69057024E9</v>
      </c>
    </row>
    <row r="1266">
      <c r="A1266" s="2">
        <v>43163.0</v>
      </c>
      <c r="B1266" s="7">
        <f t="shared" si="1"/>
        <v>0.03562453145</v>
      </c>
      <c r="C1266" s="4">
        <v>11497.4004</v>
      </c>
      <c r="D1266" s="4">
        <v>11512.5996</v>
      </c>
      <c r="E1266" s="4">
        <v>11136.0996</v>
      </c>
      <c r="F1266" s="4">
        <v>11512.5996</v>
      </c>
      <c r="G1266" s="4">
        <v>11512.5996</v>
      </c>
      <c r="H1266" s="4">
        <v>6.08414976E9</v>
      </c>
    </row>
    <row r="1267">
      <c r="A1267" s="2">
        <v>43164.0</v>
      </c>
      <c r="B1267" s="7">
        <f t="shared" si="1"/>
        <v>0.003044166401</v>
      </c>
      <c r="C1267" s="4">
        <v>11532.4004</v>
      </c>
      <c r="D1267" s="4">
        <v>11704.0996</v>
      </c>
      <c r="E1267" s="4">
        <v>11443.9004</v>
      </c>
      <c r="F1267" s="4">
        <v>11573.2998</v>
      </c>
      <c r="G1267" s="4">
        <v>11573.2998</v>
      </c>
      <c r="H1267" s="4">
        <v>6.468539904E9</v>
      </c>
    </row>
    <row r="1268">
      <c r="A1268" s="2">
        <v>43165.0</v>
      </c>
      <c r="B1268" s="7">
        <f t="shared" si="1"/>
        <v>-0.002800873962</v>
      </c>
      <c r="C1268" s="4">
        <v>11500.0996</v>
      </c>
      <c r="D1268" s="4">
        <v>11500.0996</v>
      </c>
      <c r="E1268" s="4">
        <v>10694.2998</v>
      </c>
      <c r="F1268" s="4">
        <v>10779.9004</v>
      </c>
      <c r="G1268" s="4">
        <v>10779.9004</v>
      </c>
      <c r="H1268" s="4">
        <v>6.832169984E9</v>
      </c>
    </row>
    <row r="1269">
      <c r="A1269" s="2">
        <v>43166.0</v>
      </c>
      <c r="B1269" s="7">
        <f t="shared" si="1"/>
        <v>-0.06053853655</v>
      </c>
      <c r="C1269" s="4">
        <v>10803.9004</v>
      </c>
      <c r="D1269" s="4">
        <v>10929.5</v>
      </c>
      <c r="E1269" s="4">
        <v>9692.12012</v>
      </c>
      <c r="F1269" s="4">
        <v>9965.57031</v>
      </c>
      <c r="G1269" s="4">
        <v>9965.57031</v>
      </c>
      <c r="H1269" s="4">
        <v>8.797910016E9</v>
      </c>
    </row>
    <row r="1270">
      <c r="A1270" s="2">
        <v>43167.0</v>
      </c>
      <c r="B1270" s="7">
        <f t="shared" si="1"/>
        <v>-0.07890298304</v>
      </c>
      <c r="C1270" s="4">
        <v>9951.44043</v>
      </c>
      <c r="D1270" s="4">
        <v>10147.4004</v>
      </c>
      <c r="E1270" s="4">
        <v>9335.87012</v>
      </c>
      <c r="F1270" s="4">
        <v>9395.00977</v>
      </c>
      <c r="G1270" s="4">
        <v>9395.00977</v>
      </c>
      <c r="H1270" s="4">
        <v>7.186089984E9</v>
      </c>
    </row>
    <row r="1271">
      <c r="A1271" s="2">
        <v>43168.0</v>
      </c>
      <c r="B1271" s="7">
        <f t="shared" si="1"/>
        <v>-0.05393691534</v>
      </c>
      <c r="C1271" s="4">
        <v>9414.69043</v>
      </c>
      <c r="D1271" s="4">
        <v>9466.34961</v>
      </c>
      <c r="E1271" s="4">
        <v>8513.03027</v>
      </c>
      <c r="F1271" s="4">
        <v>9337.54981</v>
      </c>
      <c r="G1271" s="4">
        <v>9337.54981</v>
      </c>
      <c r="H1271" s="4">
        <v>8.704190464E9</v>
      </c>
    </row>
    <row r="1272">
      <c r="A1272" s="2">
        <v>43169.0</v>
      </c>
      <c r="B1272" s="7">
        <f t="shared" si="1"/>
        <v>-0.006808571187</v>
      </c>
      <c r="C1272" s="4">
        <v>9350.58984</v>
      </c>
      <c r="D1272" s="4">
        <v>9531.32031</v>
      </c>
      <c r="E1272" s="4">
        <v>8828.46973</v>
      </c>
      <c r="F1272" s="4">
        <v>8866.0</v>
      </c>
      <c r="G1272" s="4">
        <v>8866.0</v>
      </c>
      <c r="H1272" s="4">
        <v>5.386319872E9</v>
      </c>
    </row>
    <row r="1273">
      <c r="A1273" s="2">
        <v>43170.0</v>
      </c>
      <c r="B1273" s="7">
        <f t="shared" si="1"/>
        <v>-0.05323830673</v>
      </c>
      <c r="C1273" s="4">
        <v>8852.78027</v>
      </c>
      <c r="D1273" s="4">
        <v>9711.88965</v>
      </c>
      <c r="E1273" s="4">
        <v>8607.12012</v>
      </c>
      <c r="F1273" s="4">
        <v>9578.62988</v>
      </c>
      <c r="G1273" s="4">
        <v>9578.62988</v>
      </c>
      <c r="H1273" s="4">
        <v>6.296370176E9</v>
      </c>
    </row>
    <row r="1274">
      <c r="A1274" s="2">
        <v>43171.0</v>
      </c>
      <c r="B1274" s="7">
        <f t="shared" si="1"/>
        <v>0.0847360261</v>
      </c>
      <c r="C1274" s="4">
        <v>9602.92969</v>
      </c>
      <c r="D1274" s="4">
        <v>9937.5</v>
      </c>
      <c r="E1274" s="4">
        <v>8956.42969</v>
      </c>
      <c r="F1274" s="4">
        <v>9205.12012</v>
      </c>
      <c r="G1274" s="4">
        <v>9205.12012</v>
      </c>
      <c r="H1274" s="4">
        <v>6.457399808E9</v>
      </c>
    </row>
    <row r="1275">
      <c r="A1275" s="2">
        <v>43172.0</v>
      </c>
      <c r="B1275" s="7">
        <f t="shared" si="1"/>
        <v>-0.04476651021</v>
      </c>
      <c r="C1275" s="4">
        <v>9173.04004</v>
      </c>
      <c r="D1275" s="4">
        <v>9470.37988</v>
      </c>
      <c r="E1275" s="4">
        <v>8958.19043</v>
      </c>
      <c r="F1275" s="4">
        <v>9194.84961</v>
      </c>
      <c r="G1275" s="4">
        <v>9194.84961</v>
      </c>
      <c r="H1275" s="4">
        <v>5.99113984E9</v>
      </c>
    </row>
    <row r="1276">
      <c r="A1276" s="2">
        <v>43173.0</v>
      </c>
      <c r="B1276" s="7">
        <f t="shared" si="1"/>
        <v>0.004536157023</v>
      </c>
      <c r="C1276" s="4">
        <v>9214.65039</v>
      </c>
      <c r="D1276" s="4">
        <v>9355.84961</v>
      </c>
      <c r="E1276" s="4">
        <v>8068.58984</v>
      </c>
      <c r="F1276" s="4">
        <v>8269.80957</v>
      </c>
      <c r="G1276" s="4">
        <v>8269.80957</v>
      </c>
      <c r="H1276" s="4">
        <v>6.438230016E9</v>
      </c>
    </row>
    <row r="1277">
      <c r="A1277" s="2">
        <v>43174.0</v>
      </c>
      <c r="B1277" s="7">
        <f t="shared" si="1"/>
        <v>-0.1002632309</v>
      </c>
      <c r="C1277" s="4">
        <v>8290.75977</v>
      </c>
      <c r="D1277" s="4">
        <v>8428.34961</v>
      </c>
      <c r="E1277" s="4">
        <v>7783.04981</v>
      </c>
      <c r="F1277" s="4">
        <v>8300.86035</v>
      </c>
      <c r="G1277" s="4">
        <v>8300.86035</v>
      </c>
      <c r="H1277" s="4">
        <v>6.834429952E9</v>
      </c>
    </row>
    <row r="1278">
      <c r="A1278" s="2">
        <v>43175.0</v>
      </c>
      <c r="B1278" s="7">
        <f t="shared" si="1"/>
        <v>0.003877858109</v>
      </c>
      <c r="C1278" s="4">
        <v>8322.91016</v>
      </c>
      <c r="D1278" s="4">
        <v>8585.15039</v>
      </c>
      <c r="E1278" s="4">
        <v>8005.31006</v>
      </c>
      <c r="F1278" s="4">
        <v>8338.34961</v>
      </c>
      <c r="G1278" s="4">
        <v>8338.34961</v>
      </c>
      <c r="H1278" s="4">
        <v>5.28937984E9</v>
      </c>
    </row>
    <row r="1279">
      <c r="A1279" s="2">
        <v>43176.0</v>
      </c>
      <c r="B1279" s="7">
        <f t="shared" si="1"/>
        <v>-0.0001201502817</v>
      </c>
      <c r="C1279" s="4">
        <v>8321.91016</v>
      </c>
      <c r="D1279" s="4">
        <v>8346.53027</v>
      </c>
      <c r="E1279" s="4">
        <v>7812.81982</v>
      </c>
      <c r="F1279" s="4">
        <v>7916.87988</v>
      </c>
      <c r="G1279" s="4">
        <v>7916.87988</v>
      </c>
      <c r="H1279" s="4">
        <v>4.426149888E9</v>
      </c>
    </row>
    <row r="1280">
      <c r="A1280" s="2">
        <v>43177.0</v>
      </c>
      <c r="B1280" s="7">
        <f t="shared" si="1"/>
        <v>-0.05183787516</v>
      </c>
      <c r="C1280" s="4">
        <v>7890.52002</v>
      </c>
      <c r="D1280" s="4">
        <v>8245.50977</v>
      </c>
      <c r="E1280" s="4">
        <v>7397.99023</v>
      </c>
      <c r="F1280" s="4">
        <v>8223.67969</v>
      </c>
      <c r="G1280" s="4">
        <v>8223.67969</v>
      </c>
      <c r="H1280" s="4">
        <v>6.639190016E9</v>
      </c>
    </row>
    <row r="1281">
      <c r="A1281" s="2">
        <v>43178.0</v>
      </c>
      <c r="B1281" s="7">
        <f t="shared" si="1"/>
        <v>0.05748671809</v>
      </c>
      <c r="C1281" s="4">
        <v>8344.12012</v>
      </c>
      <c r="D1281" s="4">
        <v>8675.87012</v>
      </c>
      <c r="E1281" s="4">
        <v>8182.3999</v>
      </c>
      <c r="F1281" s="4">
        <v>8630.65039</v>
      </c>
      <c r="G1281" s="4">
        <v>8630.65039</v>
      </c>
      <c r="H1281" s="4">
        <v>6.729110016E9</v>
      </c>
    </row>
    <row r="1282">
      <c r="A1282" s="2">
        <v>43179.0</v>
      </c>
      <c r="B1282" s="7">
        <f t="shared" si="1"/>
        <v>0.03302323026</v>
      </c>
      <c r="C1282" s="4">
        <v>8619.66992</v>
      </c>
      <c r="D1282" s="4">
        <v>9051.01953</v>
      </c>
      <c r="E1282" s="4">
        <v>8389.88965</v>
      </c>
      <c r="F1282" s="4">
        <v>8913.46973</v>
      </c>
      <c r="G1282" s="4">
        <v>8913.46973</v>
      </c>
      <c r="H1282" s="4">
        <v>6.361789952E9</v>
      </c>
    </row>
    <row r="1283">
      <c r="A1283" s="2">
        <v>43180.0</v>
      </c>
      <c r="B1283" s="7">
        <f t="shared" si="1"/>
        <v>0.03687038517</v>
      </c>
      <c r="C1283" s="4">
        <v>8937.48047</v>
      </c>
      <c r="D1283" s="4">
        <v>9177.37012</v>
      </c>
      <c r="E1283" s="4">
        <v>8846.33008</v>
      </c>
      <c r="F1283" s="4">
        <v>8929.28027</v>
      </c>
      <c r="G1283" s="4">
        <v>8929.28027</v>
      </c>
      <c r="H1283" s="4">
        <v>6.043129856E9</v>
      </c>
    </row>
    <row r="1284">
      <c r="A1284" s="2">
        <v>43181.0</v>
      </c>
      <c r="B1284" s="7">
        <f t="shared" si="1"/>
        <v>0.000219296703</v>
      </c>
      <c r="C1284" s="4">
        <v>8939.44043</v>
      </c>
      <c r="D1284" s="4">
        <v>9100.70996</v>
      </c>
      <c r="E1284" s="4">
        <v>8564.90039</v>
      </c>
      <c r="F1284" s="4">
        <v>8728.46973</v>
      </c>
      <c r="G1284" s="4">
        <v>8728.46973</v>
      </c>
      <c r="H1284" s="4">
        <v>5.530390016E9</v>
      </c>
    </row>
    <row r="1285">
      <c r="A1285" s="2">
        <v>43182.0</v>
      </c>
      <c r="B1285" s="7">
        <f t="shared" si="1"/>
        <v>-0.02272965871</v>
      </c>
      <c r="C1285" s="4">
        <v>8736.25</v>
      </c>
      <c r="D1285" s="4">
        <v>8879.62012</v>
      </c>
      <c r="E1285" s="4">
        <v>8360.62012</v>
      </c>
      <c r="F1285" s="4">
        <v>8879.62012</v>
      </c>
      <c r="G1285" s="4">
        <v>8879.62012</v>
      </c>
      <c r="H1285" s="4">
        <v>5.954120192E9</v>
      </c>
    </row>
    <row r="1286">
      <c r="A1286" s="2">
        <v>43183.0</v>
      </c>
      <c r="B1286" s="7">
        <f t="shared" si="1"/>
        <v>0.01896697095</v>
      </c>
      <c r="C1286" s="4">
        <v>8901.9502</v>
      </c>
      <c r="D1286" s="4">
        <v>8996.17969</v>
      </c>
      <c r="E1286" s="4">
        <v>8665.7002</v>
      </c>
      <c r="F1286" s="4">
        <v>8668.12012</v>
      </c>
      <c r="G1286" s="4">
        <v>8668.12012</v>
      </c>
      <c r="H1286" s="4">
        <v>5.664600064E9</v>
      </c>
    </row>
    <row r="1287">
      <c r="A1287" s="2">
        <v>43184.0</v>
      </c>
      <c r="B1287" s="7">
        <f t="shared" si="1"/>
        <v>-0.03248059397</v>
      </c>
      <c r="C1287" s="4">
        <v>8612.80957</v>
      </c>
      <c r="D1287" s="4">
        <v>8682.00977</v>
      </c>
      <c r="E1287" s="4">
        <v>8449.09961</v>
      </c>
      <c r="F1287" s="4">
        <v>8495.78027</v>
      </c>
      <c r="G1287" s="4">
        <v>8495.78027</v>
      </c>
      <c r="H1287" s="4">
        <v>4.569880064E9</v>
      </c>
    </row>
    <row r="1288">
      <c r="A1288" s="2">
        <v>43185.0</v>
      </c>
      <c r="B1288" s="7">
        <f t="shared" si="1"/>
        <v>-0.01327555649</v>
      </c>
      <c r="C1288" s="4">
        <v>8498.46973</v>
      </c>
      <c r="D1288" s="4">
        <v>8530.08008</v>
      </c>
      <c r="E1288" s="4">
        <v>7921.43018</v>
      </c>
      <c r="F1288" s="4">
        <v>8209.40039</v>
      </c>
      <c r="G1288" s="4">
        <v>8209.40039</v>
      </c>
      <c r="H1288" s="4">
        <v>5.921039872E9</v>
      </c>
    </row>
    <row r="1289">
      <c r="A1289" s="2">
        <v>43186.0</v>
      </c>
      <c r="B1289" s="7">
        <f t="shared" si="1"/>
        <v>-0.03512040867</v>
      </c>
      <c r="C1289" s="4">
        <v>8200.0</v>
      </c>
      <c r="D1289" s="4">
        <v>8232.78027</v>
      </c>
      <c r="E1289" s="4">
        <v>7797.27979</v>
      </c>
      <c r="F1289" s="4">
        <v>7833.04004</v>
      </c>
      <c r="G1289" s="4">
        <v>7833.04004</v>
      </c>
      <c r="H1289" s="4">
        <v>5.37825024E9</v>
      </c>
    </row>
    <row r="1290">
      <c r="A1290" s="2">
        <v>43187.0</v>
      </c>
      <c r="B1290" s="7">
        <f t="shared" si="1"/>
        <v>-0.04428901463</v>
      </c>
      <c r="C1290" s="4">
        <v>7836.83008</v>
      </c>
      <c r="D1290" s="4">
        <v>8122.89014</v>
      </c>
      <c r="E1290" s="4">
        <v>7809.16992</v>
      </c>
      <c r="F1290" s="4">
        <v>7954.47998</v>
      </c>
      <c r="G1290" s="4">
        <v>7954.47998</v>
      </c>
      <c r="H1290" s="4">
        <v>4.935289856E9</v>
      </c>
    </row>
    <row r="1291">
      <c r="A1291" s="2">
        <v>43188.0</v>
      </c>
      <c r="B1291" s="7">
        <f t="shared" si="1"/>
        <v>0.01815016257</v>
      </c>
      <c r="C1291" s="4">
        <v>7979.06982</v>
      </c>
      <c r="D1291" s="4">
        <v>7994.33008</v>
      </c>
      <c r="E1291" s="4">
        <v>7081.37988</v>
      </c>
      <c r="F1291" s="4">
        <v>7165.7002</v>
      </c>
      <c r="G1291" s="4">
        <v>7165.7002</v>
      </c>
      <c r="H1291" s="4">
        <v>6.361229824E9</v>
      </c>
    </row>
    <row r="1292">
      <c r="A1292" s="2">
        <v>43189.0</v>
      </c>
      <c r="B1292" s="7">
        <f t="shared" si="1"/>
        <v>-0.1012172644</v>
      </c>
      <c r="C1292" s="4">
        <v>7171.4502</v>
      </c>
      <c r="D1292" s="4">
        <v>7276.66016</v>
      </c>
      <c r="E1292" s="4">
        <v>6683.93018</v>
      </c>
      <c r="F1292" s="4">
        <v>6890.52002</v>
      </c>
      <c r="G1292" s="4">
        <v>6890.52002</v>
      </c>
      <c r="H1292" s="4">
        <v>6.289509888E9</v>
      </c>
    </row>
    <row r="1293">
      <c r="A1293" s="2">
        <v>43190.0</v>
      </c>
      <c r="B1293" s="7">
        <f t="shared" si="1"/>
        <v>-0.03890011256</v>
      </c>
      <c r="C1293" s="4">
        <v>6892.47998</v>
      </c>
      <c r="D1293" s="4">
        <v>7207.8501</v>
      </c>
      <c r="E1293" s="4">
        <v>6863.52002</v>
      </c>
      <c r="F1293" s="4">
        <v>6973.52979</v>
      </c>
      <c r="G1293" s="4">
        <v>6973.52979</v>
      </c>
      <c r="H1293" s="4">
        <v>4.55326976E9</v>
      </c>
    </row>
    <row r="1294">
      <c r="A1294" s="2">
        <v>43191.0</v>
      </c>
      <c r="B1294" s="7">
        <f t="shared" si="1"/>
        <v>0.01604358378</v>
      </c>
      <c r="C1294" s="4">
        <v>7003.06006</v>
      </c>
      <c r="D1294" s="4">
        <v>7060.9502</v>
      </c>
      <c r="E1294" s="4">
        <v>6526.87012</v>
      </c>
      <c r="F1294" s="4">
        <v>6844.22998</v>
      </c>
      <c r="G1294" s="4">
        <v>6844.22998</v>
      </c>
      <c r="H1294" s="4">
        <v>4.532100096E9</v>
      </c>
    </row>
    <row r="1295">
      <c r="A1295" s="2">
        <v>43192.0</v>
      </c>
      <c r="B1295" s="7">
        <f t="shared" si="1"/>
        <v>-0.02259015325</v>
      </c>
      <c r="C1295" s="4">
        <v>6844.85986</v>
      </c>
      <c r="D1295" s="4">
        <v>7135.47022</v>
      </c>
      <c r="E1295" s="4">
        <v>6816.58008</v>
      </c>
      <c r="F1295" s="4">
        <v>7083.79981</v>
      </c>
      <c r="G1295" s="4">
        <v>7083.79981</v>
      </c>
      <c r="H1295" s="4">
        <v>4.33344E9</v>
      </c>
    </row>
    <row r="1296">
      <c r="A1296" s="2">
        <v>43193.0</v>
      </c>
      <c r="B1296" s="7">
        <f t="shared" si="1"/>
        <v>0.03760484733</v>
      </c>
      <c r="C1296" s="4">
        <v>7102.25977</v>
      </c>
      <c r="D1296" s="4">
        <v>7530.93994</v>
      </c>
      <c r="E1296" s="4">
        <v>7072.49023</v>
      </c>
      <c r="F1296" s="4">
        <v>7456.10986</v>
      </c>
      <c r="G1296" s="4">
        <v>7456.10986</v>
      </c>
      <c r="H1296" s="4">
        <v>5.499700224E9</v>
      </c>
    </row>
    <row r="1297">
      <c r="A1297" s="2">
        <v>43194.0</v>
      </c>
      <c r="B1297" s="7">
        <f t="shared" si="1"/>
        <v>0.04986446588</v>
      </c>
      <c r="C1297" s="4">
        <v>7456.41016</v>
      </c>
      <c r="D1297" s="4">
        <v>7469.87988</v>
      </c>
      <c r="E1297" s="4">
        <v>6803.87988</v>
      </c>
      <c r="F1297" s="4">
        <v>6853.83984</v>
      </c>
      <c r="G1297" s="4">
        <v>6853.83984</v>
      </c>
      <c r="H1297" s="4">
        <v>4.936E9</v>
      </c>
    </row>
    <row r="1298">
      <c r="A1298" s="2">
        <v>43195.0</v>
      </c>
      <c r="B1298" s="7">
        <f t="shared" si="1"/>
        <v>-0.08150842657</v>
      </c>
      <c r="C1298" s="4">
        <v>6848.6499</v>
      </c>
      <c r="D1298" s="4">
        <v>6933.81982</v>
      </c>
      <c r="E1298" s="4">
        <v>6644.79981</v>
      </c>
      <c r="F1298" s="4">
        <v>6811.47022</v>
      </c>
      <c r="G1298" s="4">
        <v>6811.47022</v>
      </c>
      <c r="H1298" s="4">
        <v>5.639320064E9</v>
      </c>
    </row>
    <row r="1299">
      <c r="A1299" s="2">
        <v>43196.0</v>
      </c>
      <c r="B1299" s="7">
        <f t="shared" si="1"/>
        <v>-0.004773194787</v>
      </c>
      <c r="C1299" s="4">
        <v>6815.95996</v>
      </c>
      <c r="D1299" s="4">
        <v>6857.49023</v>
      </c>
      <c r="E1299" s="4">
        <v>6575.0</v>
      </c>
      <c r="F1299" s="4">
        <v>6636.31982</v>
      </c>
      <c r="G1299" s="4">
        <v>6636.31982</v>
      </c>
      <c r="H1299" s="4">
        <v>3.766810112E9</v>
      </c>
    </row>
    <row r="1300">
      <c r="A1300" s="2">
        <v>43197.0</v>
      </c>
      <c r="B1300" s="7">
        <f t="shared" si="1"/>
        <v>-0.02720822761</v>
      </c>
      <c r="C1300" s="4">
        <v>6630.50977</v>
      </c>
      <c r="D1300" s="4">
        <v>7050.54004</v>
      </c>
      <c r="E1300" s="4">
        <v>6630.50977</v>
      </c>
      <c r="F1300" s="4">
        <v>6911.08984</v>
      </c>
      <c r="G1300" s="4">
        <v>6911.08984</v>
      </c>
      <c r="H1300" s="4">
        <v>3.976610048E9</v>
      </c>
    </row>
    <row r="1301">
      <c r="A1301" s="2">
        <v>43198.0</v>
      </c>
      <c r="B1301" s="7">
        <f t="shared" si="1"/>
        <v>0.04365730842</v>
      </c>
      <c r="C1301" s="4">
        <v>6919.97998</v>
      </c>
      <c r="D1301" s="4">
        <v>7111.56006</v>
      </c>
      <c r="E1301" s="4">
        <v>6919.97998</v>
      </c>
      <c r="F1301" s="4">
        <v>7023.52002</v>
      </c>
      <c r="G1301" s="4">
        <v>7023.52002</v>
      </c>
      <c r="H1301" s="4">
        <v>3.652499968E9</v>
      </c>
    </row>
    <row r="1302">
      <c r="A1302" s="2">
        <v>43199.0</v>
      </c>
      <c r="B1302" s="7">
        <f t="shared" si="1"/>
        <v>0.01796823695</v>
      </c>
      <c r="C1302" s="4">
        <v>7044.31982</v>
      </c>
      <c r="D1302" s="4">
        <v>7178.10986</v>
      </c>
      <c r="E1302" s="4">
        <v>6661.99023</v>
      </c>
      <c r="F1302" s="4">
        <v>6770.72998</v>
      </c>
      <c r="G1302" s="4">
        <v>6770.72998</v>
      </c>
      <c r="H1302" s="4">
        <v>4.894060032E9</v>
      </c>
    </row>
    <row r="1303">
      <c r="A1303" s="2">
        <v>43200.0</v>
      </c>
      <c r="B1303" s="7">
        <f t="shared" si="1"/>
        <v>-0.03533057646</v>
      </c>
      <c r="C1303" s="4">
        <v>6795.43994</v>
      </c>
      <c r="D1303" s="4">
        <v>6872.41016</v>
      </c>
      <c r="E1303" s="4">
        <v>6704.1499</v>
      </c>
      <c r="F1303" s="4">
        <v>6834.75977</v>
      </c>
      <c r="G1303" s="4">
        <v>6834.75977</v>
      </c>
      <c r="H1303" s="4">
        <v>4.27275008E9</v>
      </c>
    </row>
    <row r="1304">
      <c r="A1304" s="2">
        <v>43201.0</v>
      </c>
      <c r="B1304" s="7">
        <f t="shared" si="1"/>
        <v>0.007068016262</v>
      </c>
      <c r="C1304" s="4">
        <v>6843.47022</v>
      </c>
      <c r="D1304" s="4">
        <v>6968.31982</v>
      </c>
      <c r="E1304" s="4">
        <v>6817.58984</v>
      </c>
      <c r="F1304" s="4">
        <v>6968.31982</v>
      </c>
      <c r="G1304" s="4">
        <v>6968.31982</v>
      </c>
      <c r="H1304" s="4">
        <v>4.641889792E9</v>
      </c>
    </row>
    <row r="1305">
      <c r="A1305" s="2">
        <v>43202.0</v>
      </c>
      <c r="B1305" s="7">
        <f t="shared" si="1"/>
        <v>0.01635276496</v>
      </c>
      <c r="C1305" s="4">
        <v>6955.37988</v>
      </c>
      <c r="D1305" s="4">
        <v>7899.22998</v>
      </c>
      <c r="E1305" s="4">
        <v>6806.50977</v>
      </c>
      <c r="F1305" s="4">
        <v>7889.25</v>
      </c>
      <c r="G1305" s="4">
        <v>7889.25</v>
      </c>
      <c r="H1305" s="4">
        <v>8.90625024E9</v>
      </c>
    </row>
    <row r="1306">
      <c r="A1306" s="2">
        <v>43203.0</v>
      </c>
      <c r="B1306" s="7">
        <f t="shared" si="1"/>
        <v>0.1359681249</v>
      </c>
      <c r="C1306" s="4">
        <v>7901.08984</v>
      </c>
      <c r="D1306" s="4">
        <v>8183.95996</v>
      </c>
      <c r="E1306" s="4">
        <v>7758.93018</v>
      </c>
      <c r="F1306" s="4">
        <v>7895.95996</v>
      </c>
      <c r="G1306" s="4">
        <v>7895.95996</v>
      </c>
      <c r="H1306" s="4">
        <v>7.764460032E9</v>
      </c>
    </row>
    <row r="1307">
      <c r="A1307" s="2">
        <v>43204.0</v>
      </c>
      <c r="B1307" s="7">
        <f t="shared" si="1"/>
        <v>-0.003343832374</v>
      </c>
      <c r="C1307" s="4">
        <v>7874.66992</v>
      </c>
      <c r="D1307" s="4">
        <v>8140.70996</v>
      </c>
      <c r="E1307" s="4">
        <v>7846.0</v>
      </c>
      <c r="F1307" s="4">
        <v>7986.24023</v>
      </c>
      <c r="G1307" s="4">
        <v>7986.24023</v>
      </c>
      <c r="H1307" s="4">
        <v>5.191430144E9</v>
      </c>
    </row>
    <row r="1308">
      <c r="A1308" s="2">
        <v>43205.0</v>
      </c>
      <c r="B1308" s="7">
        <f t="shared" si="1"/>
        <v>0.01583052512</v>
      </c>
      <c r="C1308" s="4">
        <v>7999.33008</v>
      </c>
      <c r="D1308" s="4">
        <v>8338.41992</v>
      </c>
      <c r="E1308" s="4">
        <v>7999.33008</v>
      </c>
      <c r="F1308" s="4">
        <v>8329.11035</v>
      </c>
      <c r="G1308" s="4">
        <v>8329.11035</v>
      </c>
      <c r="H1308" s="4">
        <v>5.24448E9</v>
      </c>
    </row>
    <row r="1309">
      <c r="A1309" s="2">
        <v>43206.0</v>
      </c>
      <c r="B1309" s="7">
        <f t="shared" si="1"/>
        <v>0.04228356958</v>
      </c>
      <c r="C1309" s="4">
        <v>8337.57031</v>
      </c>
      <c r="D1309" s="4">
        <v>8371.15039</v>
      </c>
      <c r="E1309" s="4">
        <v>7925.72998</v>
      </c>
      <c r="F1309" s="4">
        <v>8058.66992</v>
      </c>
      <c r="G1309" s="4">
        <v>8058.66992</v>
      </c>
      <c r="H1309" s="4">
        <v>5.631309824E9</v>
      </c>
    </row>
    <row r="1310">
      <c r="A1310" s="2">
        <v>43207.0</v>
      </c>
      <c r="B1310" s="7">
        <f t="shared" si="1"/>
        <v>-0.03189300241</v>
      </c>
      <c r="C1310" s="4">
        <v>8071.66016</v>
      </c>
      <c r="D1310" s="4">
        <v>8285.95996</v>
      </c>
      <c r="E1310" s="4">
        <v>7881.72022</v>
      </c>
      <c r="F1310" s="4">
        <v>7902.08984</v>
      </c>
      <c r="G1310" s="4">
        <v>7902.08984</v>
      </c>
      <c r="H1310" s="4">
        <v>6.900879872E9</v>
      </c>
    </row>
    <row r="1311">
      <c r="A1311" s="2">
        <v>43208.0</v>
      </c>
      <c r="B1311" s="7">
        <f t="shared" si="1"/>
        <v>-0.01576255411</v>
      </c>
      <c r="C1311" s="4">
        <v>7944.43018</v>
      </c>
      <c r="D1311" s="4">
        <v>8197.79981</v>
      </c>
      <c r="E1311" s="4">
        <v>7886.00977</v>
      </c>
      <c r="F1311" s="4">
        <v>8163.41992</v>
      </c>
      <c r="G1311" s="4">
        <v>8163.41992</v>
      </c>
      <c r="H1311" s="4">
        <v>6.52990976E9</v>
      </c>
    </row>
    <row r="1312">
      <c r="A1312" s="2">
        <v>43209.0</v>
      </c>
      <c r="B1312" s="7">
        <f t="shared" si="1"/>
        <v>0.02704282562</v>
      </c>
      <c r="C1312" s="4">
        <v>8159.27002</v>
      </c>
      <c r="D1312" s="4">
        <v>8298.69043</v>
      </c>
      <c r="E1312" s="4">
        <v>8138.77979</v>
      </c>
      <c r="F1312" s="4">
        <v>8294.30957</v>
      </c>
      <c r="G1312" s="4">
        <v>8294.30957</v>
      </c>
      <c r="H1312" s="4">
        <v>7.063209984E9</v>
      </c>
    </row>
    <row r="1313">
      <c r="A1313" s="2">
        <v>43210.0</v>
      </c>
      <c r="B1313" s="7">
        <f t="shared" si="1"/>
        <v>0.01563986235</v>
      </c>
      <c r="C1313" s="4">
        <v>8286.87988</v>
      </c>
      <c r="D1313" s="4">
        <v>8880.23047</v>
      </c>
      <c r="E1313" s="4">
        <v>8244.54004</v>
      </c>
      <c r="F1313" s="4">
        <v>8845.83008</v>
      </c>
      <c r="G1313" s="4">
        <v>8845.83008</v>
      </c>
      <c r="H1313" s="4">
        <v>8.438110208E9</v>
      </c>
    </row>
    <row r="1314">
      <c r="A1314" s="2">
        <v>43211.0</v>
      </c>
      <c r="B1314" s="7">
        <f t="shared" si="1"/>
        <v>0.06780720466</v>
      </c>
      <c r="C1314" s="4">
        <v>8848.79004</v>
      </c>
      <c r="D1314" s="4">
        <v>8997.57031</v>
      </c>
      <c r="E1314" s="4">
        <v>8652.15039</v>
      </c>
      <c r="F1314" s="4">
        <v>8895.58008</v>
      </c>
      <c r="G1314" s="4">
        <v>8895.58008</v>
      </c>
      <c r="H1314" s="4">
        <v>7.548550144E9</v>
      </c>
    </row>
    <row r="1315">
      <c r="A1315" s="2">
        <v>43212.0</v>
      </c>
      <c r="B1315" s="7">
        <f t="shared" si="1"/>
        <v>0.008619204395</v>
      </c>
      <c r="C1315" s="4">
        <v>8925.05957</v>
      </c>
      <c r="D1315" s="4">
        <v>9001.63965</v>
      </c>
      <c r="E1315" s="4">
        <v>8779.61035</v>
      </c>
      <c r="F1315" s="4">
        <v>8802.45996</v>
      </c>
      <c r="G1315" s="4">
        <v>8802.45996</v>
      </c>
      <c r="H1315" s="4">
        <v>6.629899776E9</v>
      </c>
    </row>
    <row r="1316">
      <c r="A1316" s="2">
        <v>43213.0</v>
      </c>
      <c r="B1316" s="7">
        <f t="shared" si="1"/>
        <v>-0.01464078967</v>
      </c>
      <c r="C1316" s="4">
        <v>8794.38965</v>
      </c>
      <c r="D1316" s="4">
        <v>8958.54981</v>
      </c>
      <c r="E1316" s="4">
        <v>8788.80957</v>
      </c>
      <c r="F1316" s="4">
        <v>8930.87988</v>
      </c>
      <c r="G1316" s="4">
        <v>8930.87988</v>
      </c>
      <c r="H1316" s="4">
        <v>6.925190144E9</v>
      </c>
    </row>
    <row r="1317">
      <c r="A1317" s="2">
        <v>43214.0</v>
      </c>
      <c r="B1317" s="7">
        <f t="shared" si="1"/>
        <v>0.01591357622</v>
      </c>
      <c r="C1317" s="4">
        <v>8934.33984</v>
      </c>
      <c r="D1317" s="4">
        <v>9732.61035</v>
      </c>
      <c r="E1317" s="4">
        <v>8927.83008</v>
      </c>
      <c r="F1317" s="4">
        <v>9697.5</v>
      </c>
      <c r="G1317" s="4">
        <v>9697.5</v>
      </c>
      <c r="H1317" s="5">
        <v>1.0679E10</v>
      </c>
    </row>
    <row r="1318">
      <c r="A1318" s="2">
        <v>43215.0</v>
      </c>
      <c r="B1318" s="7">
        <f t="shared" si="1"/>
        <v>0.08581388706</v>
      </c>
      <c r="C1318" s="4">
        <v>9701.03027</v>
      </c>
      <c r="D1318" s="4">
        <v>9745.32031</v>
      </c>
      <c r="E1318" s="4">
        <v>8799.83984</v>
      </c>
      <c r="F1318" s="4">
        <v>8845.74023</v>
      </c>
      <c r="G1318" s="4">
        <v>8845.74023</v>
      </c>
      <c r="H1318" s="5">
        <v>1.1083E10</v>
      </c>
    </row>
    <row r="1319">
      <c r="A1319" s="2">
        <v>43216.0</v>
      </c>
      <c r="B1319" s="7">
        <f t="shared" si="1"/>
        <v>-0.0859403524</v>
      </c>
      <c r="C1319" s="4">
        <v>8867.32031</v>
      </c>
      <c r="D1319" s="4">
        <v>9281.50977</v>
      </c>
      <c r="E1319" s="4">
        <v>8727.08984</v>
      </c>
      <c r="F1319" s="4">
        <v>9281.50977</v>
      </c>
      <c r="G1319" s="4">
        <v>9281.50977</v>
      </c>
      <c r="H1319" s="4">
        <v>8.970559488E9</v>
      </c>
    </row>
    <row r="1320">
      <c r="A1320" s="2">
        <v>43217.0</v>
      </c>
      <c r="B1320" s="7">
        <f t="shared" si="1"/>
        <v>0.04773816161</v>
      </c>
      <c r="C1320" s="4">
        <v>9290.62988</v>
      </c>
      <c r="D1320" s="4">
        <v>9375.46973</v>
      </c>
      <c r="E1320" s="4">
        <v>8987.04981</v>
      </c>
      <c r="F1320" s="4">
        <v>8987.04981</v>
      </c>
      <c r="G1320" s="4">
        <v>8987.04981</v>
      </c>
      <c r="H1320" s="4">
        <v>7.56628992E9</v>
      </c>
    </row>
    <row r="1321">
      <c r="A1321" s="2">
        <v>43218.0</v>
      </c>
      <c r="B1321" s="7">
        <f t="shared" si="1"/>
        <v>-0.03781878673</v>
      </c>
      <c r="C1321" s="4">
        <v>8939.26953</v>
      </c>
      <c r="D1321" s="4">
        <v>9412.08984</v>
      </c>
      <c r="E1321" s="4">
        <v>8931.99023</v>
      </c>
      <c r="F1321" s="4">
        <v>9348.48047</v>
      </c>
      <c r="G1321" s="4">
        <v>9348.48047</v>
      </c>
      <c r="H1321" s="4">
        <v>7.805479936E9</v>
      </c>
    </row>
    <row r="1322">
      <c r="A1322" s="2">
        <v>43219.0</v>
      </c>
      <c r="B1322" s="7">
        <f t="shared" si="1"/>
        <v>0.0455451789</v>
      </c>
      <c r="C1322" s="4">
        <v>9346.41016</v>
      </c>
      <c r="D1322" s="4">
        <v>9531.49023</v>
      </c>
      <c r="E1322" s="4">
        <v>9193.70996</v>
      </c>
      <c r="F1322" s="4">
        <v>9419.08008</v>
      </c>
      <c r="G1322" s="4">
        <v>9419.08008</v>
      </c>
      <c r="H1322" s="4">
        <v>8.853000192E9</v>
      </c>
    </row>
    <row r="1323">
      <c r="A1323" s="2">
        <v>43220.0</v>
      </c>
      <c r="B1323" s="7">
        <f t="shared" si="1"/>
        <v>0.008527358487</v>
      </c>
      <c r="C1323" s="4">
        <v>9426.11035</v>
      </c>
      <c r="D1323" s="4">
        <v>9477.13965</v>
      </c>
      <c r="E1323" s="4">
        <v>9166.80957</v>
      </c>
      <c r="F1323" s="4">
        <v>9240.54981</v>
      </c>
      <c r="G1323" s="4">
        <v>9240.54981</v>
      </c>
      <c r="H1323" s="4">
        <v>8.67392E9</v>
      </c>
    </row>
    <row r="1324">
      <c r="A1324" s="2">
        <v>43221.0</v>
      </c>
      <c r="B1324" s="7">
        <f t="shared" si="1"/>
        <v>-0.01852732607</v>
      </c>
      <c r="C1324" s="4">
        <v>9251.46973</v>
      </c>
      <c r="D1324" s="4">
        <v>9255.87988</v>
      </c>
      <c r="E1324" s="4">
        <v>8891.04981</v>
      </c>
      <c r="F1324" s="4">
        <v>9119.00977</v>
      </c>
      <c r="G1324" s="4">
        <v>9119.00977</v>
      </c>
      <c r="H1324" s="4">
        <v>7.713019904E9</v>
      </c>
    </row>
    <row r="1325">
      <c r="A1325" s="2">
        <v>43222.0</v>
      </c>
      <c r="B1325" s="7">
        <f t="shared" si="1"/>
        <v>-0.01587532838</v>
      </c>
      <c r="C1325" s="4">
        <v>9104.59961</v>
      </c>
      <c r="D1325" s="4">
        <v>9256.51953</v>
      </c>
      <c r="E1325" s="4">
        <v>9015.13965</v>
      </c>
      <c r="F1325" s="4">
        <v>9235.91992</v>
      </c>
      <c r="G1325" s="4">
        <v>9235.91992</v>
      </c>
      <c r="H1325" s="4">
        <v>7.558159872E9</v>
      </c>
    </row>
    <row r="1326">
      <c r="A1326" s="2">
        <v>43223.0</v>
      </c>
      <c r="B1326" s="7">
        <f t="shared" si="1"/>
        <v>0.01420931458</v>
      </c>
      <c r="C1326" s="4">
        <v>9233.96973</v>
      </c>
      <c r="D1326" s="4">
        <v>9798.33008</v>
      </c>
      <c r="E1326" s="4">
        <v>9188.15039</v>
      </c>
      <c r="F1326" s="4">
        <v>9743.86035</v>
      </c>
      <c r="G1326" s="4">
        <v>9743.86035</v>
      </c>
      <c r="H1326" s="5">
        <v>1.0207E10</v>
      </c>
    </row>
    <row r="1327">
      <c r="A1327" s="2">
        <v>43224.0</v>
      </c>
      <c r="B1327" s="7">
        <f t="shared" si="1"/>
        <v>0.04998178286</v>
      </c>
      <c r="C1327" s="4">
        <v>9695.5</v>
      </c>
      <c r="D1327" s="4">
        <v>9779.2002</v>
      </c>
      <c r="E1327" s="4">
        <v>9585.95996</v>
      </c>
      <c r="F1327" s="4">
        <v>9700.75977</v>
      </c>
      <c r="G1327" s="4">
        <v>9700.75977</v>
      </c>
      <c r="H1327" s="4">
        <v>8.217829888E9</v>
      </c>
    </row>
    <row r="1328">
      <c r="A1328" s="2">
        <v>43225.0</v>
      </c>
      <c r="B1328" s="7">
        <f t="shared" si="1"/>
        <v>0.0004930400701</v>
      </c>
      <c r="C1328" s="4">
        <v>9700.28027</v>
      </c>
      <c r="D1328" s="4">
        <v>9964.5</v>
      </c>
      <c r="E1328" s="4">
        <v>9695.12012</v>
      </c>
      <c r="F1328" s="4">
        <v>9858.15039</v>
      </c>
      <c r="G1328" s="4">
        <v>9858.15039</v>
      </c>
      <c r="H1328" s="4">
        <v>7.65193984E9</v>
      </c>
    </row>
    <row r="1329">
      <c r="A1329" s="2">
        <v>43226.0</v>
      </c>
      <c r="B1329" s="7">
        <f t="shared" si="1"/>
        <v>0.01495104223</v>
      </c>
      <c r="C1329" s="4">
        <v>9845.30957</v>
      </c>
      <c r="D1329" s="4">
        <v>9940.13965</v>
      </c>
      <c r="E1329" s="4">
        <v>9465.25</v>
      </c>
      <c r="F1329" s="4">
        <v>9654.79981</v>
      </c>
      <c r="G1329" s="4">
        <v>9654.79981</v>
      </c>
      <c r="H1329" s="4">
        <v>7.222280192E9</v>
      </c>
    </row>
    <row r="1330">
      <c r="A1330" s="2">
        <v>43227.0</v>
      </c>
      <c r="B1330" s="7">
        <f t="shared" si="1"/>
        <v>-0.0202776407</v>
      </c>
      <c r="C1330" s="4">
        <v>9645.66992</v>
      </c>
      <c r="D1330" s="4">
        <v>9665.84961</v>
      </c>
      <c r="E1330" s="4">
        <v>9231.53027</v>
      </c>
      <c r="F1330" s="4">
        <v>9373.00977</v>
      </c>
      <c r="G1330" s="4">
        <v>9373.00977</v>
      </c>
      <c r="H1330" s="4">
        <v>7.39401984E9</v>
      </c>
    </row>
    <row r="1331">
      <c r="A1331" s="2">
        <v>43228.0</v>
      </c>
      <c r="B1331" s="7">
        <f t="shared" si="1"/>
        <v>-0.02745271217</v>
      </c>
      <c r="C1331" s="4">
        <v>9380.87012</v>
      </c>
      <c r="D1331" s="4">
        <v>9462.75</v>
      </c>
      <c r="E1331" s="4">
        <v>9127.76953</v>
      </c>
      <c r="F1331" s="4">
        <v>9234.82031</v>
      </c>
      <c r="G1331" s="4">
        <v>9234.82031</v>
      </c>
      <c r="H1331" s="4">
        <v>7.415869952E9</v>
      </c>
    </row>
    <row r="1332">
      <c r="A1332" s="2">
        <v>43229.0</v>
      </c>
      <c r="B1332" s="7">
        <f t="shared" si="1"/>
        <v>-0.01675107405</v>
      </c>
      <c r="C1332" s="4">
        <v>9223.73047</v>
      </c>
      <c r="D1332" s="4">
        <v>9374.75977</v>
      </c>
      <c r="E1332" s="4">
        <v>9031.62012</v>
      </c>
      <c r="F1332" s="4">
        <v>9325.17969</v>
      </c>
      <c r="G1332" s="4">
        <v>9325.17969</v>
      </c>
      <c r="H1332" s="4">
        <v>7.22689024E9</v>
      </c>
    </row>
    <row r="1333">
      <c r="A1333" s="2">
        <v>43230.0</v>
      </c>
      <c r="B1333" s="7">
        <f t="shared" si="1"/>
        <v>0.0110833128</v>
      </c>
      <c r="C1333" s="4">
        <v>9325.95996</v>
      </c>
      <c r="D1333" s="4">
        <v>9396.04004</v>
      </c>
      <c r="E1333" s="4">
        <v>9040.51953</v>
      </c>
      <c r="F1333" s="4">
        <v>9043.94043</v>
      </c>
      <c r="G1333" s="4">
        <v>9043.94043</v>
      </c>
      <c r="H1333" s="4">
        <v>6.906699776E9</v>
      </c>
    </row>
    <row r="1334">
      <c r="A1334" s="2">
        <v>43231.0</v>
      </c>
      <c r="B1334" s="7">
        <f t="shared" si="1"/>
        <v>-0.02927312589</v>
      </c>
      <c r="C1334" s="4">
        <v>9052.95996</v>
      </c>
      <c r="D1334" s="4">
        <v>9052.95996</v>
      </c>
      <c r="E1334" s="4">
        <v>8394.45996</v>
      </c>
      <c r="F1334" s="4">
        <v>8441.49023</v>
      </c>
      <c r="G1334" s="4">
        <v>8441.49023</v>
      </c>
      <c r="H1334" s="4">
        <v>8.488520192E9</v>
      </c>
    </row>
    <row r="1335">
      <c r="A1335" s="2">
        <v>43232.0</v>
      </c>
      <c r="B1335" s="7">
        <f t="shared" si="1"/>
        <v>-0.06754912567</v>
      </c>
      <c r="C1335" s="4">
        <v>8441.44043</v>
      </c>
      <c r="D1335" s="4">
        <v>8664.86035</v>
      </c>
      <c r="E1335" s="4">
        <v>8223.5</v>
      </c>
      <c r="F1335" s="4">
        <v>8504.88965</v>
      </c>
      <c r="G1335" s="4">
        <v>8504.88965</v>
      </c>
      <c r="H1335" s="4">
        <v>6.821380096E9</v>
      </c>
    </row>
    <row r="1336">
      <c r="A1336" s="2">
        <v>43233.0</v>
      </c>
      <c r="B1336" s="7">
        <f t="shared" si="1"/>
        <v>0.008772175864</v>
      </c>
      <c r="C1336" s="4">
        <v>8515.49023</v>
      </c>
      <c r="D1336" s="4">
        <v>8773.54981</v>
      </c>
      <c r="E1336" s="4">
        <v>8395.12012</v>
      </c>
      <c r="F1336" s="4">
        <v>8723.94043</v>
      </c>
      <c r="G1336" s="4">
        <v>8723.94043</v>
      </c>
      <c r="H1336" s="4">
        <v>5.866379776E9</v>
      </c>
    </row>
    <row r="1337">
      <c r="A1337" s="2">
        <v>43234.0</v>
      </c>
      <c r="B1337" s="7">
        <f t="shared" si="1"/>
        <v>0.02320587244</v>
      </c>
      <c r="C1337" s="4">
        <v>8713.09961</v>
      </c>
      <c r="D1337" s="4">
        <v>8881.12012</v>
      </c>
      <c r="E1337" s="4">
        <v>8367.96973</v>
      </c>
      <c r="F1337" s="4">
        <v>8716.79004</v>
      </c>
      <c r="G1337" s="4">
        <v>8716.79004</v>
      </c>
      <c r="H1337" s="4">
        <v>7.36414976E9</v>
      </c>
    </row>
    <row r="1338">
      <c r="A1338" s="2">
        <v>43235.0</v>
      </c>
      <c r="B1338" s="7">
        <f t="shared" si="1"/>
        <v>-0.0009077343717</v>
      </c>
      <c r="C1338" s="4">
        <v>8705.19043</v>
      </c>
      <c r="D1338" s="4">
        <v>8836.19043</v>
      </c>
      <c r="E1338" s="4">
        <v>8456.4502</v>
      </c>
      <c r="F1338" s="4">
        <v>8510.37988</v>
      </c>
      <c r="G1338" s="4">
        <v>8510.37988</v>
      </c>
      <c r="H1338" s="4">
        <v>6.70571008E9</v>
      </c>
    </row>
    <row r="1339">
      <c r="A1339" s="2">
        <v>43236.0</v>
      </c>
      <c r="B1339" s="7">
        <f t="shared" si="1"/>
        <v>-0.02306443169</v>
      </c>
      <c r="C1339" s="4">
        <v>8504.41016</v>
      </c>
      <c r="D1339" s="4">
        <v>8508.42969</v>
      </c>
      <c r="E1339" s="4">
        <v>8175.49023</v>
      </c>
      <c r="F1339" s="4">
        <v>8368.83008</v>
      </c>
      <c r="G1339" s="4">
        <v>8368.83008</v>
      </c>
      <c r="H1339" s="4">
        <v>6.76022016E9</v>
      </c>
    </row>
    <row r="1340">
      <c r="A1340" s="2">
        <v>43237.0</v>
      </c>
      <c r="B1340" s="7">
        <f t="shared" si="1"/>
        <v>-0.01579890286</v>
      </c>
      <c r="C1340" s="4">
        <v>8370.04981</v>
      </c>
      <c r="D1340" s="4">
        <v>8445.54004</v>
      </c>
      <c r="E1340" s="4">
        <v>8054.12012</v>
      </c>
      <c r="F1340" s="4">
        <v>8094.31982</v>
      </c>
      <c r="G1340" s="4">
        <v>8094.31982</v>
      </c>
      <c r="H1340" s="4">
        <v>5.862530048E9</v>
      </c>
    </row>
    <row r="1341">
      <c r="A1341" s="2">
        <v>43238.0</v>
      </c>
      <c r="B1341" s="7">
        <f t="shared" si="1"/>
        <v>-0.0332399133</v>
      </c>
      <c r="C1341" s="4">
        <v>8091.83008</v>
      </c>
      <c r="D1341" s="4">
        <v>8274.12012</v>
      </c>
      <c r="E1341" s="4">
        <v>7974.81982</v>
      </c>
      <c r="F1341" s="4">
        <v>8250.96973</v>
      </c>
      <c r="G1341" s="4">
        <v>8250.96973</v>
      </c>
      <c r="H1341" s="4">
        <v>5.764190208E9</v>
      </c>
    </row>
    <row r="1342">
      <c r="A1342" s="2">
        <v>43239.0</v>
      </c>
      <c r="B1342" s="7">
        <f t="shared" si="1"/>
        <v>0.02025504594</v>
      </c>
      <c r="C1342" s="4">
        <v>8255.73047</v>
      </c>
      <c r="D1342" s="4">
        <v>8372.05957</v>
      </c>
      <c r="E1342" s="4">
        <v>8183.3501</v>
      </c>
      <c r="F1342" s="4">
        <v>8247.17969</v>
      </c>
      <c r="G1342" s="4">
        <v>8247.17969</v>
      </c>
      <c r="H1342" s="4">
        <v>4.712399872E9</v>
      </c>
    </row>
    <row r="1343">
      <c r="A1343" s="2">
        <v>43240.0</v>
      </c>
      <c r="B1343" s="7">
        <f t="shared" si="1"/>
        <v>-0.001058687663</v>
      </c>
      <c r="C1343" s="4">
        <v>8246.99023</v>
      </c>
      <c r="D1343" s="4">
        <v>8562.41016</v>
      </c>
      <c r="E1343" s="4">
        <v>8205.24023</v>
      </c>
      <c r="F1343" s="4">
        <v>8513.25</v>
      </c>
      <c r="G1343" s="4">
        <v>8513.25</v>
      </c>
      <c r="H1343" s="4">
        <v>5.191059968E9</v>
      </c>
    </row>
    <row r="1344">
      <c r="A1344" s="2">
        <v>43241.0</v>
      </c>
      <c r="B1344" s="7">
        <f t="shared" si="1"/>
        <v>0.03338670743</v>
      </c>
      <c r="C1344" s="4">
        <v>8522.33008</v>
      </c>
      <c r="D1344" s="4">
        <v>8557.51953</v>
      </c>
      <c r="E1344" s="4">
        <v>8365.12012</v>
      </c>
      <c r="F1344" s="4">
        <v>8418.99023</v>
      </c>
      <c r="G1344" s="4">
        <v>8418.99023</v>
      </c>
      <c r="H1344" s="4">
        <v>5.15499008E9</v>
      </c>
    </row>
    <row r="1345">
      <c r="A1345" s="2">
        <v>43242.0</v>
      </c>
      <c r="B1345" s="7">
        <f t="shared" si="1"/>
        <v>-0.01202252894</v>
      </c>
      <c r="C1345" s="4">
        <v>8419.87012</v>
      </c>
      <c r="D1345" s="4">
        <v>8423.25</v>
      </c>
      <c r="E1345" s="4">
        <v>8004.58008</v>
      </c>
      <c r="F1345" s="4">
        <v>8041.77979</v>
      </c>
      <c r="G1345" s="4">
        <v>8041.77979</v>
      </c>
      <c r="H1345" s="4">
        <v>5.137010176E9</v>
      </c>
    </row>
    <row r="1346">
      <c r="A1346" s="2">
        <v>43243.0</v>
      </c>
      <c r="B1346" s="7">
        <f t="shared" si="1"/>
        <v>-0.04546270127</v>
      </c>
      <c r="C1346" s="4">
        <v>8037.08008</v>
      </c>
      <c r="D1346" s="4">
        <v>8054.66016</v>
      </c>
      <c r="E1346" s="4">
        <v>7507.87988</v>
      </c>
      <c r="F1346" s="4">
        <v>7557.81982</v>
      </c>
      <c r="G1346" s="4">
        <v>7557.81982</v>
      </c>
      <c r="H1346" s="4">
        <v>6.491120128E9</v>
      </c>
    </row>
    <row r="1347">
      <c r="A1347" s="2">
        <v>43244.0</v>
      </c>
      <c r="B1347" s="7">
        <f t="shared" si="1"/>
        <v>-0.05922050736</v>
      </c>
      <c r="C1347" s="4">
        <v>7561.12012</v>
      </c>
      <c r="D1347" s="4">
        <v>7738.6001</v>
      </c>
      <c r="E1347" s="4">
        <v>7331.14014</v>
      </c>
      <c r="F1347" s="4">
        <v>7587.33984</v>
      </c>
      <c r="G1347" s="4">
        <v>7587.33984</v>
      </c>
      <c r="H1347" s="4">
        <v>6.049220096E9</v>
      </c>
    </row>
    <row r="1348">
      <c r="A1348" s="2">
        <v>43245.0</v>
      </c>
      <c r="B1348" s="7">
        <f t="shared" si="1"/>
        <v>0.004123686637</v>
      </c>
      <c r="C1348" s="4">
        <v>7592.29981</v>
      </c>
      <c r="D1348" s="4">
        <v>7659.14014</v>
      </c>
      <c r="E1348" s="4">
        <v>7392.6499</v>
      </c>
      <c r="F1348" s="4">
        <v>7480.14014</v>
      </c>
      <c r="G1348" s="4">
        <v>7480.14014</v>
      </c>
      <c r="H1348" s="4">
        <v>4.86782976E9</v>
      </c>
    </row>
    <row r="1349">
      <c r="A1349" s="2">
        <v>43246.0</v>
      </c>
      <c r="B1349" s="7">
        <f t="shared" si="1"/>
        <v>-0.01393778337</v>
      </c>
      <c r="C1349" s="4">
        <v>7486.47998</v>
      </c>
      <c r="D1349" s="4">
        <v>7595.16016</v>
      </c>
      <c r="E1349" s="4">
        <v>7349.12012</v>
      </c>
      <c r="F1349" s="4">
        <v>7355.87988</v>
      </c>
      <c r="G1349" s="4">
        <v>7355.87988</v>
      </c>
      <c r="H1349" s="4">
        <v>4.051539968E9</v>
      </c>
    </row>
    <row r="1350">
      <c r="A1350" s="2">
        <v>43247.0</v>
      </c>
      <c r="B1350" s="7">
        <f t="shared" si="1"/>
        <v>-0.01661660758</v>
      </c>
      <c r="C1350" s="4">
        <v>7362.08008</v>
      </c>
      <c r="D1350" s="4">
        <v>7381.74023</v>
      </c>
      <c r="E1350" s="4">
        <v>7270.95996</v>
      </c>
      <c r="F1350" s="4">
        <v>7368.22022</v>
      </c>
      <c r="G1350" s="4">
        <v>7368.22022</v>
      </c>
      <c r="H1350" s="4">
        <v>4.056519936E9</v>
      </c>
    </row>
    <row r="1351">
      <c r="A1351" s="2">
        <v>43248.0</v>
      </c>
      <c r="B1351" s="7">
        <f t="shared" si="1"/>
        <v>0.001253719044</v>
      </c>
      <c r="C1351" s="4">
        <v>7371.31006</v>
      </c>
      <c r="D1351" s="4">
        <v>7419.04981</v>
      </c>
      <c r="E1351" s="4">
        <v>7100.89014</v>
      </c>
      <c r="F1351" s="4">
        <v>7135.99023</v>
      </c>
      <c r="G1351" s="4">
        <v>7135.99023</v>
      </c>
      <c r="H1351" s="4">
        <v>5.040600064E9</v>
      </c>
    </row>
    <row r="1352">
      <c r="A1352" s="2">
        <v>43249.0</v>
      </c>
      <c r="B1352" s="7">
        <f t="shared" si="1"/>
        <v>-0.03280964958</v>
      </c>
      <c r="C1352" s="4">
        <v>7129.45996</v>
      </c>
      <c r="D1352" s="4">
        <v>7526.41992</v>
      </c>
      <c r="E1352" s="4">
        <v>7090.68018</v>
      </c>
      <c r="F1352" s="4">
        <v>7472.58984</v>
      </c>
      <c r="G1352" s="4">
        <v>7472.58984</v>
      </c>
      <c r="H1352" s="4">
        <v>5.662660096E9</v>
      </c>
    </row>
    <row r="1353">
      <c r="A1353" s="2">
        <v>43250.0</v>
      </c>
      <c r="B1353" s="7">
        <f t="shared" si="1"/>
        <v>0.04772732043</v>
      </c>
      <c r="C1353" s="4">
        <v>7469.72998</v>
      </c>
      <c r="D1353" s="4">
        <v>7573.77002</v>
      </c>
      <c r="E1353" s="4">
        <v>7313.6001</v>
      </c>
      <c r="F1353" s="4">
        <v>7406.52002</v>
      </c>
      <c r="G1353" s="4">
        <v>7406.52002</v>
      </c>
      <c r="H1353" s="4">
        <v>4.922540032E9</v>
      </c>
    </row>
    <row r="1354">
      <c r="A1354" s="2">
        <v>43251.0</v>
      </c>
      <c r="B1354" s="7">
        <f t="shared" si="1"/>
        <v>-0.008511697233</v>
      </c>
      <c r="C1354" s="4">
        <v>7406.1499</v>
      </c>
      <c r="D1354" s="4">
        <v>7608.8999</v>
      </c>
      <c r="E1354" s="4">
        <v>7361.12988</v>
      </c>
      <c r="F1354" s="4">
        <v>7494.16992</v>
      </c>
      <c r="G1354" s="4">
        <v>7494.16992</v>
      </c>
      <c r="H1354" s="4">
        <v>5.127130112E9</v>
      </c>
    </row>
    <row r="1355">
      <c r="A1355" s="2">
        <v>43252.0</v>
      </c>
      <c r="B1355" s="7">
        <f t="shared" si="1"/>
        <v>0.01276645778</v>
      </c>
      <c r="C1355" s="4">
        <v>7500.7002</v>
      </c>
      <c r="D1355" s="4">
        <v>7604.72998</v>
      </c>
      <c r="E1355" s="4">
        <v>7407.33984</v>
      </c>
      <c r="F1355" s="4">
        <v>7541.4502</v>
      </c>
      <c r="G1355" s="4">
        <v>7541.4502</v>
      </c>
      <c r="H1355" s="4">
        <v>4.921460224E9</v>
      </c>
    </row>
    <row r="1356">
      <c r="A1356" s="2">
        <v>43253.0</v>
      </c>
      <c r="B1356" s="7">
        <f t="shared" si="1"/>
        <v>0.004802220998</v>
      </c>
      <c r="C1356" s="4">
        <v>7536.72022</v>
      </c>
      <c r="D1356" s="4">
        <v>7695.83008</v>
      </c>
      <c r="E1356" s="4">
        <v>7497.25977</v>
      </c>
      <c r="F1356" s="4">
        <v>7643.4502</v>
      </c>
      <c r="G1356" s="4">
        <v>7643.4502</v>
      </c>
      <c r="H1356" s="4">
        <v>4.93929984E9</v>
      </c>
    </row>
    <row r="1357">
      <c r="A1357" s="2">
        <v>43254.0</v>
      </c>
      <c r="B1357" s="7">
        <f t="shared" si="1"/>
        <v>0.012653995</v>
      </c>
      <c r="C1357" s="4">
        <v>7632.08984</v>
      </c>
      <c r="D1357" s="4">
        <v>7754.89014</v>
      </c>
      <c r="E1357" s="4">
        <v>7613.04004</v>
      </c>
      <c r="F1357" s="4">
        <v>7720.25</v>
      </c>
      <c r="G1357" s="4">
        <v>7720.25</v>
      </c>
      <c r="H1357" s="4">
        <v>4.851760128E9</v>
      </c>
    </row>
    <row r="1358">
      <c r="A1358" s="2">
        <v>43255.0</v>
      </c>
      <c r="B1358" s="7">
        <f t="shared" si="1"/>
        <v>0.01184995878</v>
      </c>
      <c r="C1358" s="4">
        <v>7722.52979</v>
      </c>
      <c r="D1358" s="4">
        <v>7753.81982</v>
      </c>
      <c r="E1358" s="4">
        <v>7474.04004</v>
      </c>
      <c r="F1358" s="4">
        <v>7514.47022</v>
      </c>
      <c r="G1358" s="4">
        <v>7514.47022</v>
      </c>
      <c r="H1358" s="4">
        <v>4.99316992E9</v>
      </c>
    </row>
    <row r="1359">
      <c r="A1359" s="2">
        <v>43256.0</v>
      </c>
      <c r="B1359" s="7">
        <f t="shared" si="1"/>
        <v>-0.02869913047</v>
      </c>
      <c r="C1359" s="4">
        <v>7500.8999</v>
      </c>
      <c r="D1359" s="4">
        <v>7643.22998</v>
      </c>
      <c r="E1359" s="4">
        <v>7397.0</v>
      </c>
      <c r="F1359" s="4">
        <v>7633.75977</v>
      </c>
      <c r="G1359" s="4">
        <v>7633.75977</v>
      </c>
      <c r="H1359" s="4">
        <v>4.961739776E9</v>
      </c>
    </row>
    <row r="1360">
      <c r="A1360" s="2">
        <v>43257.0</v>
      </c>
      <c r="B1360" s="7">
        <f t="shared" si="1"/>
        <v>0.016674042</v>
      </c>
      <c r="C1360" s="4">
        <v>7625.97022</v>
      </c>
      <c r="D1360" s="4">
        <v>7680.43018</v>
      </c>
      <c r="E1360" s="4">
        <v>7502.00977</v>
      </c>
      <c r="F1360" s="4">
        <v>7653.97998</v>
      </c>
      <c r="G1360" s="4">
        <v>7653.97998</v>
      </c>
      <c r="H1360" s="4">
        <v>4.69225984E9</v>
      </c>
    </row>
    <row r="1361">
      <c r="A1361" s="2">
        <v>43258.0</v>
      </c>
      <c r="B1361" s="7">
        <f t="shared" si="1"/>
        <v>0.00325854931</v>
      </c>
      <c r="C1361" s="4">
        <v>7650.81982</v>
      </c>
      <c r="D1361" s="4">
        <v>7741.27002</v>
      </c>
      <c r="E1361" s="4">
        <v>7650.81982</v>
      </c>
      <c r="F1361" s="4">
        <v>7678.24023</v>
      </c>
      <c r="G1361" s="4">
        <v>7678.24023</v>
      </c>
      <c r="H1361" s="4">
        <v>4.485799936E9</v>
      </c>
    </row>
    <row r="1362">
      <c r="A1362" s="2">
        <v>43259.0</v>
      </c>
      <c r="B1362" s="7">
        <f t="shared" si="1"/>
        <v>0.004485835611</v>
      </c>
      <c r="C1362" s="4">
        <v>7685.14014</v>
      </c>
      <c r="D1362" s="4">
        <v>7698.18994</v>
      </c>
      <c r="E1362" s="4">
        <v>7558.3999</v>
      </c>
      <c r="F1362" s="4">
        <v>7624.91992</v>
      </c>
      <c r="G1362" s="4">
        <v>7624.91992</v>
      </c>
      <c r="H1362" s="4">
        <v>4.227579904E9</v>
      </c>
    </row>
    <row r="1363">
      <c r="A1363" s="2">
        <v>43260.0</v>
      </c>
      <c r="B1363" s="7">
        <f t="shared" si="1"/>
        <v>-0.006846995506</v>
      </c>
      <c r="C1363" s="4">
        <v>7632.52002</v>
      </c>
      <c r="D1363" s="4">
        <v>7683.58008</v>
      </c>
      <c r="E1363" s="4">
        <v>7531.97998</v>
      </c>
      <c r="F1363" s="4">
        <v>7531.97998</v>
      </c>
      <c r="G1363" s="4">
        <v>7531.97998</v>
      </c>
      <c r="H1363" s="4">
        <v>3.845220096E9</v>
      </c>
    </row>
    <row r="1364">
      <c r="A1364" s="2">
        <v>43261.0</v>
      </c>
      <c r="B1364" s="7">
        <f t="shared" si="1"/>
        <v>-0.01742153439</v>
      </c>
      <c r="C1364" s="4">
        <v>7499.54981</v>
      </c>
      <c r="D1364" s="4">
        <v>7499.54981</v>
      </c>
      <c r="E1364" s="4">
        <v>6709.06982</v>
      </c>
      <c r="F1364" s="4">
        <v>6786.02002</v>
      </c>
      <c r="G1364" s="4">
        <v>6786.02002</v>
      </c>
      <c r="H1364" s="4">
        <v>5.804839936E9</v>
      </c>
    </row>
    <row r="1365">
      <c r="A1365" s="2">
        <v>43262.0</v>
      </c>
      <c r="B1365" s="7">
        <f t="shared" si="1"/>
        <v>-0.09337357411</v>
      </c>
      <c r="C1365" s="4">
        <v>6799.29004</v>
      </c>
      <c r="D1365" s="4">
        <v>6910.18018</v>
      </c>
      <c r="E1365" s="4">
        <v>6706.62988</v>
      </c>
      <c r="F1365" s="4">
        <v>6906.91992</v>
      </c>
      <c r="G1365" s="4">
        <v>6906.91992</v>
      </c>
      <c r="H1365" s="4">
        <v>4.74526976E9</v>
      </c>
    </row>
    <row r="1366">
      <c r="A1366" s="2">
        <v>43263.0</v>
      </c>
      <c r="B1366" s="7">
        <f t="shared" si="1"/>
        <v>0.01566777993</v>
      </c>
      <c r="C1366" s="4">
        <v>6905.81982</v>
      </c>
      <c r="D1366" s="4">
        <v>6907.95996</v>
      </c>
      <c r="E1366" s="4">
        <v>6542.08008</v>
      </c>
      <c r="F1366" s="4">
        <v>6582.35986</v>
      </c>
      <c r="G1366" s="4">
        <v>6582.35986</v>
      </c>
      <c r="H1366" s="4">
        <v>4.654380032E9</v>
      </c>
    </row>
    <row r="1367">
      <c r="A1367" s="2">
        <v>43264.0</v>
      </c>
      <c r="B1367" s="7">
        <f t="shared" si="1"/>
        <v>-0.04473617153</v>
      </c>
      <c r="C1367" s="4">
        <v>6596.87988</v>
      </c>
      <c r="D1367" s="4">
        <v>6631.66016</v>
      </c>
      <c r="E1367" s="4">
        <v>6285.62988</v>
      </c>
      <c r="F1367" s="4">
        <v>6349.8999</v>
      </c>
      <c r="G1367" s="4">
        <v>6349.8999</v>
      </c>
      <c r="H1367" s="4">
        <v>5.052349952E9</v>
      </c>
    </row>
    <row r="1368">
      <c r="A1368" s="2">
        <v>43265.0</v>
      </c>
      <c r="B1368" s="7">
        <f t="shared" si="1"/>
        <v>-0.03852273872</v>
      </c>
      <c r="C1368" s="4">
        <v>6342.75</v>
      </c>
      <c r="D1368" s="4">
        <v>6707.14014</v>
      </c>
      <c r="E1368" s="4">
        <v>6334.45996</v>
      </c>
      <c r="F1368" s="4">
        <v>6675.3501</v>
      </c>
      <c r="G1368" s="4">
        <v>6675.3501</v>
      </c>
      <c r="H1368" s="4">
        <v>5.138710016E9</v>
      </c>
    </row>
    <row r="1369">
      <c r="A1369" s="2">
        <v>43266.0</v>
      </c>
      <c r="B1369" s="7">
        <f t="shared" si="1"/>
        <v>0.05223760672</v>
      </c>
      <c r="C1369" s="4">
        <v>6674.08008</v>
      </c>
      <c r="D1369" s="4">
        <v>6681.08008</v>
      </c>
      <c r="E1369" s="4">
        <v>6433.87012</v>
      </c>
      <c r="F1369" s="4">
        <v>6456.58008</v>
      </c>
      <c r="G1369" s="4">
        <v>6456.58008</v>
      </c>
      <c r="H1369" s="4">
        <v>3.955389952E9</v>
      </c>
    </row>
    <row r="1370">
      <c r="A1370" s="2">
        <v>43267.0</v>
      </c>
      <c r="B1370" s="7">
        <f t="shared" si="1"/>
        <v>-0.03275805465</v>
      </c>
      <c r="C1370" s="4">
        <v>6455.4502</v>
      </c>
      <c r="D1370" s="4">
        <v>6592.49023</v>
      </c>
      <c r="E1370" s="4">
        <v>6402.29004</v>
      </c>
      <c r="F1370" s="4">
        <v>6550.16016</v>
      </c>
      <c r="G1370" s="4">
        <v>6550.16016</v>
      </c>
      <c r="H1370" s="4">
        <v>3.194170112E9</v>
      </c>
    </row>
    <row r="1371">
      <c r="A1371" s="2">
        <v>43268.0</v>
      </c>
      <c r="B1371" s="7">
        <f t="shared" si="1"/>
        <v>0.01395403685</v>
      </c>
      <c r="C1371" s="4">
        <v>6545.52979</v>
      </c>
      <c r="D1371" s="4">
        <v>6589.10986</v>
      </c>
      <c r="E1371" s="4">
        <v>6499.27002</v>
      </c>
      <c r="F1371" s="4">
        <v>6499.27002</v>
      </c>
      <c r="G1371" s="4">
        <v>6499.27002</v>
      </c>
      <c r="H1371" s="4">
        <v>3.104019968E9</v>
      </c>
    </row>
    <row r="1372">
      <c r="A1372" s="2">
        <v>43269.0</v>
      </c>
      <c r="B1372" s="7">
        <f t="shared" si="1"/>
        <v>-0.00541743314</v>
      </c>
      <c r="C1372" s="4">
        <v>6510.06982</v>
      </c>
      <c r="D1372" s="4">
        <v>6781.14014</v>
      </c>
      <c r="E1372" s="4">
        <v>6446.68018</v>
      </c>
      <c r="F1372" s="4">
        <v>6734.81982</v>
      </c>
      <c r="G1372" s="4">
        <v>6734.81982</v>
      </c>
      <c r="H1372" s="4">
        <v>4.0392E9</v>
      </c>
    </row>
    <row r="1373">
      <c r="A1373" s="2">
        <v>43270.0</v>
      </c>
      <c r="B1373" s="7">
        <f t="shared" si="1"/>
        <v>0.03568630236</v>
      </c>
      <c r="C1373" s="4">
        <v>6742.39014</v>
      </c>
      <c r="D1373" s="4">
        <v>6822.5</v>
      </c>
      <c r="E1373" s="4">
        <v>6709.91992</v>
      </c>
      <c r="F1373" s="4">
        <v>6769.93994</v>
      </c>
      <c r="G1373" s="4">
        <v>6769.93994</v>
      </c>
      <c r="H1373" s="4">
        <v>4.057029888E9</v>
      </c>
    </row>
    <row r="1374">
      <c r="A1374" s="2">
        <v>43271.0</v>
      </c>
      <c r="B1374" s="7">
        <f t="shared" si="1"/>
        <v>0.004207651799</v>
      </c>
      <c r="C1374" s="4">
        <v>6770.75977</v>
      </c>
      <c r="D1374" s="4">
        <v>6821.56006</v>
      </c>
      <c r="E1374" s="4">
        <v>6611.87988</v>
      </c>
      <c r="F1374" s="4">
        <v>6776.54981</v>
      </c>
      <c r="G1374" s="4">
        <v>6776.54981</v>
      </c>
      <c r="H1374" s="4">
        <v>3.88864E9</v>
      </c>
    </row>
    <row r="1375">
      <c r="A1375" s="2">
        <v>43272.0</v>
      </c>
      <c r="B1375" s="7">
        <f t="shared" si="1"/>
        <v>0.001377994541</v>
      </c>
      <c r="C1375" s="4">
        <v>6780.08984</v>
      </c>
      <c r="D1375" s="4">
        <v>6810.93994</v>
      </c>
      <c r="E1375" s="4">
        <v>6715.16992</v>
      </c>
      <c r="F1375" s="4">
        <v>6729.74023</v>
      </c>
      <c r="G1375" s="4">
        <v>6729.74023</v>
      </c>
      <c r="H1375" s="4">
        <v>3.529129984E9</v>
      </c>
    </row>
    <row r="1376">
      <c r="A1376" s="2">
        <v>43273.0</v>
      </c>
      <c r="B1376" s="7">
        <f t="shared" si="1"/>
        <v>-0.006225575324</v>
      </c>
      <c r="C1376" s="4">
        <v>6737.87988</v>
      </c>
      <c r="D1376" s="4">
        <v>6747.08008</v>
      </c>
      <c r="E1376" s="4">
        <v>6006.6001</v>
      </c>
      <c r="F1376" s="4">
        <v>6083.68994</v>
      </c>
      <c r="G1376" s="4">
        <v>6083.68994</v>
      </c>
      <c r="H1376" s="4">
        <v>5.079810048E9</v>
      </c>
    </row>
    <row r="1377">
      <c r="A1377" s="2">
        <v>43274.0</v>
      </c>
      <c r="B1377" s="7">
        <f t="shared" si="1"/>
        <v>-0.09614000124</v>
      </c>
      <c r="C1377" s="4">
        <v>6090.1001</v>
      </c>
      <c r="D1377" s="4">
        <v>6224.81982</v>
      </c>
      <c r="E1377" s="4">
        <v>6071.81006</v>
      </c>
      <c r="F1377" s="4">
        <v>6162.47998</v>
      </c>
      <c r="G1377" s="4">
        <v>6162.47998</v>
      </c>
      <c r="H1377" s="4">
        <v>3.43136E9</v>
      </c>
    </row>
    <row r="1378">
      <c r="A1378" s="2">
        <v>43275.0</v>
      </c>
      <c r="B1378" s="7">
        <f t="shared" si="1"/>
        <v>0.01218037286</v>
      </c>
      <c r="C1378" s="4">
        <v>6164.27979</v>
      </c>
      <c r="D1378" s="4">
        <v>6223.77979</v>
      </c>
      <c r="E1378" s="4">
        <v>5826.41016</v>
      </c>
      <c r="F1378" s="4">
        <v>6173.22998</v>
      </c>
      <c r="G1378" s="4">
        <v>6173.22998</v>
      </c>
      <c r="H1378" s="4">
        <v>4.566909952E9</v>
      </c>
    </row>
    <row r="1379">
      <c r="A1379" s="2">
        <v>43276.0</v>
      </c>
      <c r="B1379" s="7">
        <f t="shared" si="1"/>
        <v>0.001247579646</v>
      </c>
      <c r="C1379" s="4">
        <v>6171.97022</v>
      </c>
      <c r="D1379" s="4">
        <v>6327.37012</v>
      </c>
      <c r="E1379" s="4">
        <v>6119.68018</v>
      </c>
      <c r="F1379" s="4">
        <v>6249.18018</v>
      </c>
      <c r="G1379" s="4">
        <v>6249.18018</v>
      </c>
      <c r="H1379" s="4">
        <v>5.50081024E9</v>
      </c>
    </row>
    <row r="1380">
      <c r="A1380" s="2">
        <v>43277.0</v>
      </c>
      <c r="B1380" s="7">
        <f t="shared" si="1"/>
        <v>0.01321775496</v>
      </c>
      <c r="C1380" s="4">
        <v>6253.54981</v>
      </c>
      <c r="D1380" s="4">
        <v>6290.16016</v>
      </c>
      <c r="E1380" s="4">
        <v>6093.66992</v>
      </c>
      <c r="F1380" s="4">
        <v>6093.66992</v>
      </c>
      <c r="G1380" s="4">
        <v>6093.66992</v>
      </c>
      <c r="H1380" s="4">
        <v>3.279759872E9</v>
      </c>
    </row>
    <row r="1381">
      <c r="A1381" s="2">
        <v>43278.0</v>
      </c>
      <c r="B1381" s="7">
        <f t="shared" si="1"/>
        <v>-0.0270486228</v>
      </c>
      <c r="C1381" s="4">
        <v>6084.3999</v>
      </c>
      <c r="D1381" s="4">
        <v>6180.0</v>
      </c>
      <c r="E1381" s="4">
        <v>6052.8501</v>
      </c>
      <c r="F1381" s="4">
        <v>6157.12988</v>
      </c>
      <c r="G1381" s="4">
        <v>6157.12988</v>
      </c>
      <c r="H1381" s="4">
        <v>3.296219904E9</v>
      </c>
    </row>
    <row r="1382">
      <c r="A1382" s="2">
        <v>43279.0</v>
      </c>
      <c r="B1382" s="7">
        <f t="shared" si="1"/>
        <v>0.01130107507</v>
      </c>
      <c r="C1382" s="4">
        <v>6153.16016</v>
      </c>
      <c r="D1382" s="4">
        <v>6170.41016</v>
      </c>
      <c r="E1382" s="4">
        <v>5873.04981</v>
      </c>
      <c r="F1382" s="4">
        <v>5903.43994</v>
      </c>
      <c r="G1382" s="4">
        <v>5903.43994</v>
      </c>
      <c r="H1382" s="4">
        <v>3.467800064E9</v>
      </c>
    </row>
    <row r="1383">
      <c r="A1383" s="2">
        <v>43280.0</v>
      </c>
      <c r="B1383" s="7">
        <f t="shared" si="1"/>
        <v>-0.04144704077</v>
      </c>
      <c r="C1383" s="4">
        <v>5898.12988</v>
      </c>
      <c r="D1383" s="4">
        <v>6261.66016</v>
      </c>
      <c r="E1383" s="4">
        <v>5835.75</v>
      </c>
      <c r="F1383" s="4">
        <v>6218.29981</v>
      </c>
      <c r="G1383" s="4">
        <v>6218.29981</v>
      </c>
      <c r="H1383" s="4">
        <v>3.966230016E9</v>
      </c>
    </row>
    <row r="1384">
      <c r="A1384" s="2">
        <v>43281.0</v>
      </c>
      <c r="B1384" s="7">
        <f t="shared" si="1"/>
        <v>0.05359162081</v>
      </c>
      <c r="C1384" s="4">
        <v>6214.22022</v>
      </c>
      <c r="D1384" s="4">
        <v>6465.50977</v>
      </c>
      <c r="E1384" s="4">
        <v>6214.22022</v>
      </c>
      <c r="F1384" s="4">
        <v>6404.0</v>
      </c>
      <c r="G1384" s="4">
        <v>6404.0</v>
      </c>
      <c r="H1384" s="4">
        <v>4.543860224E9</v>
      </c>
    </row>
    <row r="1385">
      <c r="A1385" s="2">
        <v>43282.0</v>
      </c>
      <c r="B1385" s="7">
        <f t="shared" si="1"/>
        <v>0.03177550087</v>
      </c>
      <c r="C1385" s="4">
        <v>6411.68018</v>
      </c>
      <c r="D1385" s="4">
        <v>6432.8501</v>
      </c>
      <c r="E1385" s="4">
        <v>6289.29004</v>
      </c>
      <c r="F1385" s="4">
        <v>6385.81982</v>
      </c>
      <c r="G1385" s="4">
        <v>6385.81982</v>
      </c>
      <c r="H1385" s="4">
        <v>4.78825984E9</v>
      </c>
    </row>
    <row r="1386">
      <c r="A1386" s="2">
        <v>43283.0</v>
      </c>
      <c r="B1386" s="7">
        <f t="shared" si="1"/>
        <v>-0.004881762521</v>
      </c>
      <c r="C1386" s="4">
        <v>6380.37988</v>
      </c>
      <c r="D1386" s="4">
        <v>6683.85986</v>
      </c>
      <c r="E1386" s="4">
        <v>6305.7002</v>
      </c>
      <c r="F1386" s="4">
        <v>6614.18018</v>
      </c>
      <c r="G1386" s="4">
        <v>6614.18018</v>
      </c>
      <c r="H1386" s="4">
        <v>4.396930048E9</v>
      </c>
    </row>
    <row r="1387">
      <c r="A1387" s="2">
        <v>43284.0</v>
      </c>
      <c r="B1387" s="7">
        <f t="shared" si="1"/>
        <v>0.03389771206</v>
      </c>
      <c r="C1387" s="4">
        <v>6596.66016</v>
      </c>
      <c r="D1387" s="4">
        <v>6671.37012</v>
      </c>
      <c r="E1387" s="4">
        <v>6447.75</v>
      </c>
      <c r="F1387" s="4">
        <v>6529.58984</v>
      </c>
      <c r="G1387" s="4">
        <v>6529.58984</v>
      </c>
      <c r="H1387" s="4">
        <v>4.67230976E9</v>
      </c>
    </row>
    <row r="1388">
      <c r="A1388" s="2">
        <v>43285.0</v>
      </c>
      <c r="B1388" s="7">
        <f t="shared" si="1"/>
        <v>-0.006941397448</v>
      </c>
      <c r="C1388" s="4">
        <v>6550.87012</v>
      </c>
      <c r="D1388" s="4">
        <v>6771.91992</v>
      </c>
      <c r="E1388" s="4">
        <v>6450.45996</v>
      </c>
      <c r="F1388" s="4">
        <v>6597.54981</v>
      </c>
      <c r="G1388" s="4">
        <v>6597.54981</v>
      </c>
      <c r="H1388" s="4">
        <v>4.17668992E9</v>
      </c>
    </row>
    <row r="1389">
      <c r="A1389" s="2">
        <v>43286.0</v>
      </c>
      <c r="B1389" s="7">
        <f t="shared" si="1"/>
        <v>0.007455473717</v>
      </c>
      <c r="C1389" s="4">
        <v>6599.70996</v>
      </c>
      <c r="D1389" s="4">
        <v>6749.54004</v>
      </c>
      <c r="E1389" s="4">
        <v>6546.6499</v>
      </c>
      <c r="F1389" s="4">
        <v>6639.14014</v>
      </c>
      <c r="G1389" s="4">
        <v>6639.14014</v>
      </c>
      <c r="H1389" s="4">
        <v>4.999240192E9</v>
      </c>
    </row>
    <row r="1390">
      <c r="A1390" s="2">
        <v>43287.0</v>
      </c>
      <c r="B1390" s="7">
        <f t="shared" si="1"/>
        <v>0.005906317132</v>
      </c>
      <c r="C1390" s="4">
        <v>6638.68994</v>
      </c>
      <c r="D1390" s="4">
        <v>6700.93994</v>
      </c>
      <c r="E1390" s="4">
        <v>6533.54981</v>
      </c>
      <c r="F1390" s="4">
        <v>6673.5</v>
      </c>
      <c r="G1390" s="4">
        <v>6673.5</v>
      </c>
      <c r="H1390" s="4">
        <v>4.313959936E9</v>
      </c>
    </row>
    <row r="1391">
      <c r="A1391" s="2">
        <v>43288.0</v>
      </c>
      <c r="B1391" s="7">
        <f t="shared" si="1"/>
        <v>0.004521979528</v>
      </c>
      <c r="C1391" s="4">
        <v>6668.70996</v>
      </c>
      <c r="D1391" s="4">
        <v>6863.99023</v>
      </c>
      <c r="E1391" s="4">
        <v>6579.24023</v>
      </c>
      <c r="F1391" s="4">
        <v>6856.93018</v>
      </c>
      <c r="G1391" s="4">
        <v>6856.93018</v>
      </c>
      <c r="H1391" s="4">
        <v>3.961080064E9</v>
      </c>
    </row>
    <row r="1392">
      <c r="A1392" s="2">
        <v>43289.0</v>
      </c>
      <c r="B1392" s="7">
        <f t="shared" si="1"/>
        <v>0.02835478693</v>
      </c>
      <c r="C1392" s="4">
        <v>6857.79981</v>
      </c>
      <c r="D1392" s="4">
        <v>6885.91016</v>
      </c>
      <c r="E1392" s="4">
        <v>6747.97998</v>
      </c>
      <c r="F1392" s="4">
        <v>6773.87988</v>
      </c>
      <c r="G1392" s="4">
        <v>6773.87988</v>
      </c>
      <c r="H1392" s="4">
        <v>3.386210048E9</v>
      </c>
    </row>
    <row r="1393">
      <c r="A1393" s="2">
        <v>43290.0</v>
      </c>
      <c r="B1393" s="7">
        <f t="shared" si="1"/>
        <v>-0.01206213834</v>
      </c>
      <c r="C1393" s="4">
        <v>6775.08008</v>
      </c>
      <c r="D1393" s="4">
        <v>6838.68018</v>
      </c>
      <c r="E1393" s="4">
        <v>6724.33984</v>
      </c>
      <c r="F1393" s="4">
        <v>6741.75</v>
      </c>
      <c r="G1393" s="4">
        <v>6741.75</v>
      </c>
      <c r="H1393" s="4">
        <v>3.71812992E9</v>
      </c>
    </row>
    <row r="1394">
      <c r="A1394" s="2">
        <v>43291.0</v>
      </c>
      <c r="B1394" s="7">
        <f t="shared" si="1"/>
        <v>-0.005294420077</v>
      </c>
      <c r="C1394" s="4">
        <v>6739.20996</v>
      </c>
      <c r="D1394" s="4">
        <v>6767.74023</v>
      </c>
      <c r="E1394" s="4">
        <v>6320.72022</v>
      </c>
      <c r="F1394" s="4">
        <v>6329.9502</v>
      </c>
      <c r="G1394" s="4">
        <v>6329.9502</v>
      </c>
      <c r="H1394" s="4">
        <v>4.05243008E9</v>
      </c>
    </row>
    <row r="1395">
      <c r="A1395" s="2">
        <v>43292.0</v>
      </c>
      <c r="B1395" s="7">
        <f t="shared" si="1"/>
        <v>-0.06060650172</v>
      </c>
      <c r="C1395" s="4">
        <v>6330.77002</v>
      </c>
      <c r="D1395" s="4">
        <v>6444.95996</v>
      </c>
      <c r="E1395" s="4">
        <v>6330.47022</v>
      </c>
      <c r="F1395" s="4">
        <v>6394.70996</v>
      </c>
      <c r="G1395" s="4">
        <v>6394.70996</v>
      </c>
      <c r="H1395" s="4">
        <v>3.644859904E9</v>
      </c>
    </row>
    <row r="1396">
      <c r="A1396" s="2">
        <v>43293.0</v>
      </c>
      <c r="B1396" s="7">
        <f t="shared" si="1"/>
        <v>0.01042681535</v>
      </c>
      <c r="C1396" s="4">
        <v>6396.77979</v>
      </c>
      <c r="D1396" s="4">
        <v>6397.1001</v>
      </c>
      <c r="E1396" s="4">
        <v>6136.41992</v>
      </c>
      <c r="F1396" s="4">
        <v>6228.81006</v>
      </c>
      <c r="G1396" s="4">
        <v>6228.81006</v>
      </c>
      <c r="H1396" s="4">
        <v>3.770170112E9</v>
      </c>
    </row>
    <row r="1397">
      <c r="A1397" s="2">
        <v>43294.0</v>
      </c>
      <c r="B1397" s="7">
        <f t="shared" si="1"/>
        <v>-0.02528616043</v>
      </c>
      <c r="C1397" s="4">
        <v>6235.02979</v>
      </c>
      <c r="D1397" s="4">
        <v>6310.54981</v>
      </c>
      <c r="E1397" s="4">
        <v>6192.24023</v>
      </c>
      <c r="F1397" s="4">
        <v>6238.04981</v>
      </c>
      <c r="G1397" s="4">
        <v>6238.04981</v>
      </c>
      <c r="H1397" s="4">
        <v>3.805400064E9</v>
      </c>
    </row>
    <row r="1398">
      <c r="A1398" s="2">
        <v>43295.0</v>
      </c>
      <c r="B1398" s="7">
        <f t="shared" si="1"/>
        <v>0.002000024125</v>
      </c>
      <c r="C1398" s="4">
        <v>6247.5</v>
      </c>
      <c r="D1398" s="4">
        <v>6298.18994</v>
      </c>
      <c r="E1398" s="4">
        <v>6212.22022</v>
      </c>
      <c r="F1398" s="4">
        <v>6276.12012</v>
      </c>
      <c r="G1398" s="4">
        <v>6276.12012</v>
      </c>
      <c r="H1398" s="4">
        <v>2.923670016E9</v>
      </c>
    </row>
    <row r="1399">
      <c r="A1399" s="2">
        <v>43296.0</v>
      </c>
      <c r="B1399" s="7">
        <f t="shared" si="1"/>
        <v>0.004033645458</v>
      </c>
      <c r="C1399" s="4">
        <v>6272.7002</v>
      </c>
      <c r="D1399" s="4">
        <v>6403.45996</v>
      </c>
      <c r="E1399" s="4">
        <v>6256.50977</v>
      </c>
      <c r="F1399" s="4">
        <v>6359.64014</v>
      </c>
      <c r="G1399" s="4">
        <v>6359.64014</v>
      </c>
      <c r="H1399" s="4">
        <v>3.285459968E9</v>
      </c>
    </row>
    <row r="1400">
      <c r="A1400" s="2">
        <v>43297.0</v>
      </c>
      <c r="B1400" s="7">
        <f t="shared" si="1"/>
        <v>0.0134407141</v>
      </c>
      <c r="C1400" s="4">
        <v>6357.00977</v>
      </c>
      <c r="D1400" s="4">
        <v>6741.75</v>
      </c>
      <c r="E1400" s="4">
        <v>6357.00977</v>
      </c>
      <c r="F1400" s="4">
        <v>6741.75</v>
      </c>
      <c r="G1400" s="4">
        <v>6741.75</v>
      </c>
      <c r="H1400" s="4">
        <v>4.725799936E9</v>
      </c>
    </row>
    <row r="1401">
      <c r="A1401" s="2">
        <v>43298.0</v>
      </c>
      <c r="B1401" s="7">
        <f t="shared" si="1"/>
        <v>0.06019184237</v>
      </c>
      <c r="C1401" s="4">
        <v>6739.6499</v>
      </c>
      <c r="D1401" s="4">
        <v>7387.24023</v>
      </c>
      <c r="E1401" s="4">
        <v>6684.16992</v>
      </c>
      <c r="F1401" s="4">
        <v>7321.04004</v>
      </c>
      <c r="G1401" s="4">
        <v>7321.04004</v>
      </c>
      <c r="H1401" s="4">
        <v>5.961950208E9</v>
      </c>
    </row>
    <row r="1402">
      <c r="A1402" s="2">
        <v>43299.0</v>
      </c>
      <c r="B1402" s="7">
        <f t="shared" si="1"/>
        <v>0.08541540414</v>
      </c>
      <c r="C1402" s="4">
        <v>7315.31982</v>
      </c>
      <c r="D1402" s="4">
        <v>7534.99023</v>
      </c>
      <c r="E1402" s="4">
        <v>7280.47022</v>
      </c>
      <c r="F1402" s="4">
        <v>7370.77979</v>
      </c>
      <c r="G1402" s="4">
        <v>7370.77979</v>
      </c>
      <c r="H1402" s="4">
        <v>6.103410176E9</v>
      </c>
    </row>
    <row r="1403">
      <c r="A1403" s="2">
        <v>43300.0</v>
      </c>
      <c r="B1403" s="7">
        <f t="shared" si="1"/>
        <v>0.008595711677</v>
      </c>
      <c r="C1403" s="4">
        <v>7378.2002</v>
      </c>
      <c r="D1403" s="4">
        <v>7494.45996</v>
      </c>
      <c r="E1403" s="4">
        <v>7295.45996</v>
      </c>
      <c r="F1403" s="4">
        <v>7466.85986</v>
      </c>
      <c r="G1403" s="4">
        <v>7466.85986</v>
      </c>
      <c r="H1403" s="4">
        <v>5.111629824E9</v>
      </c>
    </row>
    <row r="1404">
      <c r="A1404" s="2">
        <v>43301.0</v>
      </c>
      <c r="B1404" s="7">
        <f t="shared" si="1"/>
        <v>0.01208962858</v>
      </c>
      <c r="C1404" s="4">
        <v>7467.3999</v>
      </c>
      <c r="D1404" s="4">
        <v>7594.66992</v>
      </c>
      <c r="E1404" s="4">
        <v>7323.25977</v>
      </c>
      <c r="F1404" s="4">
        <v>7354.12988</v>
      </c>
      <c r="G1404" s="4">
        <v>7354.12988</v>
      </c>
      <c r="H1404" s="4">
        <v>4.936869888E9</v>
      </c>
    </row>
    <row r="1405">
      <c r="A1405" s="2">
        <v>43302.0</v>
      </c>
      <c r="B1405" s="7">
        <f t="shared" si="1"/>
        <v>-0.01535737761</v>
      </c>
      <c r="C1405" s="4">
        <v>7352.72022</v>
      </c>
      <c r="D1405" s="4">
        <v>7437.64014</v>
      </c>
      <c r="E1405" s="4">
        <v>7262.41016</v>
      </c>
      <c r="F1405" s="4">
        <v>7419.29004</v>
      </c>
      <c r="G1405" s="4">
        <v>7419.29004</v>
      </c>
      <c r="H1405" s="4">
        <v>3.72660992E9</v>
      </c>
    </row>
    <row r="1406">
      <c r="A1406" s="2">
        <v>43303.0</v>
      </c>
      <c r="B1406" s="7">
        <f t="shared" si="1"/>
        <v>0.008851090216</v>
      </c>
      <c r="C1406" s="4">
        <v>7417.79981</v>
      </c>
      <c r="D1406" s="4">
        <v>7537.9502</v>
      </c>
      <c r="E1406" s="4">
        <v>7383.81982</v>
      </c>
      <c r="F1406" s="4">
        <v>7418.49023</v>
      </c>
      <c r="G1406" s="4">
        <v>7418.49023</v>
      </c>
      <c r="H1406" s="4">
        <v>3.695460096E9</v>
      </c>
    </row>
    <row r="1407">
      <c r="A1407" s="2">
        <v>43304.0</v>
      </c>
      <c r="B1407" s="7">
        <f t="shared" si="1"/>
        <v>-0.0004165453476</v>
      </c>
      <c r="C1407" s="4">
        <v>7414.70996</v>
      </c>
      <c r="D1407" s="4">
        <v>7771.5</v>
      </c>
      <c r="E1407" s="4">
        <v>7409.1001</v>
      </c>
      <c r="F1407" s="4">
        <v>7711.10986</v>
      </c>
      <c r="G1407" s="4">
        <v>7711.10986</v>
      </c>
      <c r="H1407" s="4">
        <v>5.13248E9</v>
      </c>
    </row>
    <row r="1408">
      <c r="A1408" s="2">
        <v>43305.0</v>
      </c>
      <c r="B1408" s="7">
        <f t="shared" si="1"/>
        <v>0.04070284767</v>
      </c>
      <c r="C1408" s="4">
        <v>7716.50977</v>
      </c>
      <c r="D1408" s="4">
        <v>8424.26953</v>
      </c>
      <c r="E1408" s="4">
        <v>7705.5</v>
      </c>
      <c r="F1408" s="4">
        <v>8424.26953</v>
      </c>
      <c r="G1408" s="4">
        <v>8424.26953</v>
      </c>
      <c r="H1408" s="4">
        <v>7.277689856E9</v>
      </c>
    </row>
    <row r="1409">
      <c r="A1409" s="2">
        <v>43306.0</v>
      </c>
      <c r="B1409" s="7">
        <f t="shared" si="1"/>
        <v>0.08593916288</v>
      </c>
      <c r="C1409" s="4">
        <v>8379.66016</v>
      </c>
      <c r="D1409" s="4">
        <v>8416.87012</v>
      </c>
      <c r="E1409" s="4">
        <v>8086.35986</v>
      </c>
      <c r="F1409" s="4">
        <v>8181.39014</v>
      </c>
      <c r="G1409" s="4">
        <v>8181.39014</v>
      </c>
      <c r="H1409" s="4">
        <v>5.845400064E9</v>
      </c>
    </row>
    <row r="1410">
      <c r="A1410" s="2">
        <v>43307.0</v>
      </c>
      <c r="B1410" s="7">
        <f t="shared" si="1"/>
        <v>-0.02420265931</v>
      </c>
      <c r="C1410" s="4">
        <v>8176.8501</v>
      </c>
      <c r="D1410" s="4">
        <v>8290.33008</v>
      </c>
      <c r="E1410" s="4">
        <v>7878.70996</v>
      </c>
      <c r="F1410" s="4">
        <v>7951.58008</v>
      </c>
      <c r="G1410" s="4">
        <v>7951.58008</v>
      </c>
      <c r="H1410" s="4">
        <v>4.89908992E9</v>
      </c>
    </row>
    <row r="1411">
      <c r="A1411" s="2">
        <v>43308.0</v>
      </c>
      <c r="B1411" s="7">
        <f t="shared" si="1"/>
        <v>-0.02769406278</v>
      </c>
      <c r="C1411" s="4">
        <v>7950.3999</v>
      </c>
      <c r="D1411" s="4">
        <v>8262.66016</v>
      </c>
      <c r="E1411" s="4">
        <v>7839.75977</v>
      </c>
      <c r="F1411" s="4">
        <v>8165.00977</v>
      </c>
      <c r="G1411" s="4">
        <v>8165.00977</v>
      </c>
      <c r="H1411" s="4">
        <v>5.195879936E9</v>
      </c>
    </row>
    <row r="1412">
      <c r="A1412" s="2">
        <v>43309.0</v>
      </c>
      <c r="B1412" s="7">
        <f t="shared" si="1"/>
        <v>0.02750303919</v>
      </c>
      <c r="C1412" s="4">
        <v>8169.06006</v>
      </c>
      <c r="D1412" s="4">
        <v>8222.84961</v>
      </c>
      <c r="E1412" s="4">
        <v>8110.77002</v>
      </c>
      <c r="F1412" s="4">
        <v>8192.15039</v>
      </c>
      <c r="G1412" s="4">
        <v>8192.15039</v>
      </c>
      <c r="H1412" s="4">
        <v>3.98875008E9</v>
      </c>
    </row>
    <row r="1413">
      <c r="A1413" s="2">
        <v>43310.0</v>
      </c>
      <c r="B1413" s="7">
        <f t="shared" si="1"/>
        <v>0.004499936312</v>
      </c>
      <c r="C1413" s="4">
        <v>8205.82031</v>
      </c>
      <c r="D1413" s="4">
        <v>8272.25977</v>
      </c>
      <c r="E1413" s="4">
        <v>8141.18018</v>
      </c>
      <c r="F1413" s="4">
        <v>8218.45996</v>
      </c>
      <c r="G1413" s="4">
        <v>8218.45996</v>
      </c>
      <c r="H1413" s="4">
        <v>4.107190016E9</v>
      </c>
    </row>
    <row r="1414">
      <c r="A1414" s="2">
        <v>43311.0</v>
      </c>
      <c r="B1414" s="7">
        <f t="shared" si="1"/>
        <v>0.001920559969</v>
      </c>
      <c r="C1414" s="4">
        <v>8221.58008</v>
      </c>
      <c r="D1414" s="4">
        <v>8235.5</v>
      </c>
      <c r="E1414" s="4">
        <v>7917.5</v>
      </c>
      <c r="F1414" s="4">
        <v>8180.47998</v>
      </c>
      <c r="G1414" s="4">
        <v>8180.47998</v>
      </c>
      <c r="H1414" s="4">
        <v>5.5514E9</v>
      </c>
    </row>
    <row r="1415">
      <c r="A1415" s="2">
        <v>43312.0</v>
      </c>
      <c r="B1415" s="7">
        <f t="shared" si="1"/>
        <v>-0.004911450063</v>
      </c>
      <c r="C1415" s="4">
        <v>8181.2002</v>
      </c>
      <c r="D1415" s="4">
        <v>8181.52979</v>
      </c>
      <c r="E1415" s="4">
        <v>7696.93018</v>
      </c>
      <c r="F1415" s="4">
        <v>7780.43994</v>
      </c>
      <c r="G1415" s="4">
        <v>7780.43994</v>
      </c>
      <c r="H1415" s="4">
        <v>5.28753E9</v>
      </c>
    </row>
    <row r="1416">
      <c r="A1416" s="2">
        <v>43313.0</v>
      </c>
      <c r="B1416" s="7">
        <f t="shared" si="1"/>
        <v>-0.05037893584</v>
      </c>
      <c r="C1416" s="4">
        <v>7769.04004</v>
      </c>
      <c r="D1416" s="4">
        <v>7769.04004</v>
      </c>
      <c r="E1416" s="4">
        <v>7504.9502</v>
      </c>
      <c r="F1416" s="4">
        <v>7624.91016</v>
      </c>
      <c r="G1416" s="4">
        <v>7624.91016</v>
      </c>
      <c r="H1416" s="4">
        <v>4.79762E9</v>
      </c>
    </row>
    <row r="1417">
      <c r="A1417" s="2">
        <v>43314.0</v>
      </c>
      <c r="B1417" s="7">
        <f t="shared" si="1"/>
        <v>-0.01735736968</v>
      </c>
      <c r="C1417" s="4">
        <v>7634.18994</v>
      </c>
      <c r="D1417" s="4">
        <v>7712.77002</v>
      </c>
      <c r="E1417" s="4">
        <v>7523.43994</v>
      </c>
      <c r="F1417" s="4">
        <v>7567.1499</v>
      </c>
      <c r="G1417" s="4">
        <v>7567.1499</v>
      </c>
      <c r="H1417" s="4">
        <v>4.21411E9</v>
      </c>
    </row>
    <row r="1418">
      <c r="A1418" s="2">
        <v>43315.0</v>
      </c>
      <c r="B1418" s="7">
        <f t="shared" si="1"/>
        <v>-0.009437779328</v>
      </c>
      <c r="C1418" s="4">
        <v>7562.14014</v>
      </c>
      <c r="D1418" s="4">
        <v>7562.14014</v>
      </c>
      <c r="E1418" s="4">
        <v>7328.6499</v>
      </c>
      <c r="F1418" s="4">
        <v>7434.39014</v>
      </c>
      <c r="G1418" s="4">
        <v>7434.39014</v>
      </c>
      <c r="H1418" s="4">
        <v>4.62715E9</v>
      </c>
    </row>
    <row r="1419">
      <c r="A1419" s="2">
        <v>43316.0</v>
      </c>
      <c r="B1419" s="7">
        <f t="shared" si="1"/>
        <v>-0.0163274176</v>
      </c>
      <c r="C1419" s="4">
        <v>7438.66992</v>
      </c>
      <c r="D1419" s="4">
        <v>7497.49023</v>
      </c>
      <c r="E1419" s="4">
        <v>6984.06982</v>
      </c>
      <c r="F1419" s="4">
        <v>7032.8501</v>
      </c>
      <c r="G1419" s="4">
        <v>7032.8501</v>
      </c>
      <c r="H1419" s="4">
        <v>4.26839E9</v>
      </c>
    </row>
    <row r="1420">
      <c r="A1420" s="2">
        <v>43317.0</v>
      </c>
      <c r="B1420" s="7">
        <f t="shared" si="1"/>
        <v>-0.05479337629</v>
      </c>
      <c r="C1420" s="4">
        <v>7031.08008</v>
      </c>
      <c r="D1420" s="4">
        <v>7102.77002</v>
      </c>
      <c r="E1420" s="4">
        <v>6940.7002</v>
      </c>
      <c r="F1420" s="4">
        <v>7068.47998</v>
      </c>
      <c r="G1420" s="4">
        <v>7068.47998</v>
      </c>
      <c r="H1420" s="4">
        <v>3.67911E9</v>
      </c>
    </row>
    <row r="1421">
      <c r="A1421" s="2">
        <v>43318.0</v>
      </c>
      <c r="B1421" s="7">
        <f t="shared" si="1"/>
        <v>0.004531289594</v>
      </c>
      <c r="C1421" s="4">
        <v>7062.93994</v>
      </c>
      <c r="D1421" s="4">
        <v>7166.54981</v>
      </c>
      <c r="E1421" s="4">
        <v>6890.54004</v>
      </c>
      <c r="F1421" s="4">
        <v>6951.79981</v>
      </c>
      <c r="G1421" s="4">
        <v>6951.79981</v>
      </c>
      <c r="H1421" s="4">
        <v>3.9259E9</v>
      </c>
    </row>
    <row r="1422">
      <c r="A1422" s="2">
        <v>43319.0</v>
      </c>
      <c r="B1422" s="7">
        <f t="shared" si="1"/>
        <v>-0.01481254561</v>
      </c>
      <c r="C1422" s="4">
        <v>6958.31982</v>
      </c>
      <c r="D1422" s="4">
        <v>7146.56006</v>
      </c>
      <c r="E1422" s="4">
        <v>6748.24023</v>
      </c>
      <c r="F1422" s="4">
        <v>6753.12012</v>
      </c>
      <c r="G1422" s="4">
        <v>6753.12012</v>
      </c>
      <c r="H1422" s="4">
        <v>4.6828E9</v>
      </c>
    </row>
    <row r="1423">
      <c r="A1423" s="2">
        <v>43320.0</v>
      </c>
      <c r="B1423" s="7">
        <f t="shared" si="1"/>
        <v>-0.03039091698</v>
      </c>
      <c r="C1423" s="4">
        <v>6746.8501</v>
      </c>
      <c r="D1423" s="4">
        <v>6746.8501</v>
      </c>
      <c r="E1423" s="4">
        <v>6226.22022</v>
      </c>
      <c r="F1423" s="4">
        <v>6305.79981</v>
      </c>
      <c r="G1423" s="4">
        <v>6305.79981</v>
      </c>
      <c r="H1423" s="4">
        <v>5.06443E9</v>
      </c>
    </row>
    <row r="1424">
      <c r="A1424" s="2">
        <v>43321.0</v>
      </c>
      <c r="B1424" s="7">
        <f t="shared" si="1"/>
        <v>-0.06540682444</v>
      </c>
      <c r="C1424" s="4">
        <v>6305.56006</v>
      </c>
      <c r="D1424" s="4">
        <v>6625.72998</v>
      </c>
      <c r="E1424" s="4">
        <v>6249.06982</v>
      </c>
      <c r="F1424" s="4">
        <v>6568.22998</v>
      </c>
      <c r="G1424" s="4">
        <v>6568.22998</v>
      </c>
      <c r="H1424" s="4">
        <v>4.26704E9</v>
      </c>
    </row>
    <row r="1425">
      <c r="A1425" s="2">
        <v>43322.0</v>
      </c>
      <c r="B1425" s="7">
        <f t="shared" si="1"/>
        <v>0.04216276706</v>
      </c>
      <c r="C1425" s="4">
        <v>6571.41992</v>
      </c>
      <c r="D1425" s="4">
        <v>6591.25977</v>
      </c>
      <c r="E1425" s="4">
        <v>6124.52002</v>
      </c>
      <c r="F1425" s="4">
        <v>6184.70996</v>
      </c>
      <c r="G1425" s="4">
        <v>6184.70996</v>
      </c>
      <c r="H1425" s="4">
        <v>4.52868E9</v>
      </c>
    </row>
    <row r="1426">
      <c r="A1426" s="2">
        <v>43323.0</v>
      </c>
      <c r="B1426" s="7">
        <f t="shared" si="1"/>
        <v>-0.05868288508</v>
      </c>
      <c r="C1426" s="4">
        <v>6185.79004</v>
      </c>
      <c r="D1426" s="4">
        <v>6455.74023</v>
      </c>
      <c r="E1426" s="4">
        <v>6109.02979</v>
      </c>
      <c r="F1426" s="4">
        <v>6295.72998</v>
      </c>
      <c r="G1426" s="4">
        <v>6295.72998</v>
      </c>
      <c r="H1426" s="4">
        <v>4.04785E9</v>
      </c>
    </row>
    <row r="1427">
      <c r="A1427" s="2">
        <v>43324.0</v>
      </c>
      <c r="B1427" s="7">
        <f t="shared" si="1"/>
        <v>0.01582010695</v>
      </c>
      <c r="C1427" s="4">
        <v>6283.6499</v>
      </c>
      <c r="D1427" s="4">
        <v>6409.8501</v>
      </c>
      <c r="E1427" s="4">
        <v>6237.5</v>
      </c>
      <c r="F1427" s="4">
        <v>6322.68994</v>
      </c>
      <c r="G1427" s="4">
        <v>6322.68994</v>
      </c>
      <c r="H1427" s="4">
        <v>5.66525E9</v>
      </c>
    </row>
    <row r="1428">
      <c r="A1428" s="2">
        <v>43325.0</v>
      </c>
      <c r="B1428" s="7">
        <f t="shared" si="1"/>
        <v>0.009184146303</v>
      </c>
      <c r="C1428" s="4">
        <v>6341.35986</v>
      </c>
      <c r="D1428" s="4">
        <v>6537.04981</v>
      </c>
      <c r="E1428" s="4">
        <v>6225.72022</v>
      </c>
      <c r="F1428" s="4">
        <v>6297.56982</v>
      </c>
      <c r="G1428" s="4">
        <v>6297.56982</v>
      </c>
      <c r="H1428" s="4">
        <v>4.08398E9</v>
      </c>
    </row>
    <row r="1429">
      <c r="A1429" s="2">
        <v>43326.0</v>
      </c>
      <c r="B1429" s="7">
        <f t="shared" si="1"/>
        <v>-0.008468167899</v>
      </c>
      <c r="C1429" s="4">
        <v>6287.66016</v>
      </c>
      <c r="D1429" s="4">
        <v>6287.93994</v>
      </c>
      <c r="E1429" s="4">
        <v>5971.04981</v>
      </c>
      <c r="F1429" s="4">
        <v>6199.70996</v>
      </c>
      <c r="G1429" s="4">
        <v>6199.70996</v>
      </c>
      <c r="H1429" s="4">
        <v>5.3017E9</v>
      </c>
    </row>
    <row r="1430">
      <c r="A1430" s="2">
        <v>43327.0</v>
      </c>
      <c r="B1430" s="7">
        <f t="shared" si="1"/>
        <v>-0.01053495868</v>
      </c>
      <c r="C1430" s="4">
        <v>6221.41992</v>
      </c>
      <c r="D1430" s="4">
        <v>6588.49023</v>
      </c>
      <c r="E1430" s="4">
        <v>6221.41992</v>
      </c>
      <c r="F1430" s="4">
        <v>6308.52002</v>
      </c>
      <c r="G1430" s="4">
        <v>6308.52002</v>
      </c>
      <c r="H1430" s="4">
        <v>4.89545E9</v>
      </c>
    </row>
    <row r="1431">
      <c r="A1431" s="2">
        <v>43328.0</v>
      </c>
      <c r="B1431" s="7">
        <f t="shared" si="1"/>
        <v>0.0117031258</v>
      </c>
      <c r="C1431" s="4">
        <v>6294.22998</v>
      </c>
      <c r="D1431" s="4">
        <v>6473.5</v>
      </c>
      <c r="E1431" s="4">
        <v>6276.41016</v>
      </c>
      <c r="F1431" s="4">
        <v>6334.72998</v>
      </c>
      <c r="G1431" s="4">
        <v>6334.72998</v>
      </c>
      <c r="H1431" s="4">
        <v>4.32842E9</v>
      </c>
    </row>
    <row r="1432">
      <c r="A1432" s="2">
        <v>43329.0</v>
      </c>
      <c r="B1432" s="7">
        <f t="shared" si="1"/>
        <v>0.007416344835</v>
      </c>
      <c r="C1432" s="4">
        <v>6340.91016</v>
      </c>
      <c r="D1432" s="4">
        <v>6582.5</v>
      </c>
      <c r="E1432" s="4">
        <v>6324.97022</v>
      </c>
      <c r="F1432" s="4">
        <v>6580.62988</v>
      </c>
      <c r="G1432" s="4">
        <v>6580.62988</v>
      </c>
      <c r="H1432" s="4">
        <v>4.99299E9</v>
      </c>
    </row>
    <row r="1433">
      <c r="A1433" s="2">
        <v>43330.0</v>
      </c>
      <c r="B1433" s="7">
        <f t="shared" si="1"/>
        <v>0.03824687843</v>
      </c>
      <c r="C1433" s="4">
        <v>6583.43018</v>
      </c>
      <c r="D1433" s="4">
        <v>6617.3501</v>
      </c>
      <c r="E1433" s="4">
        <v>6353.72998</v>
      </c>
      <c r="F1433" s="4">
        <v>6423.75977</v>
      </c>
      <c r="G1433" s="4">
        <v>6423.75977</v>
      </c>
      <c r="H1433" s="4">
        <v>3.98452E9</v>
      </c>
    </row>
    <row r="1434">
      <c r="A1434" s="2">
        <v>43331.0</v>
      </c>
      <c r="B1434" s="7">
        <f t="shared" si="1"/>
        <v>-0.02443412562</v>
      </c>
      <c r="C1434" s="4">
        <v>6422.56982</v>
      </c>
      <c r="D1434" s="4">
        <v>6537.97998</v>
      </c>
      <c r="E1434" s="4">
        <v>6361.54981</v>
      </c>
      <c r="F1434" s="4">
        <v>6506.06982</v>
      </c>
      <c r="G1434" s="4">
        <v>6506.06982</v>
      </c>
      <c r="H1434" s="4">
        <v>3.31117E9</v>
      </c>
    </row>
    <row r="1435">
      <c r="A1435" s="2">
        <v>43332.0</v>
      </c>
      <c r="B1435" s="7">
        <f t="shared" si="1"/>
        <v>0.01213532156</v>
      </c>
      <c r="C1435" s="4">
        <v>6500.50977</v>
      </c>
      <c r="D1435" s="4">
        <v>6536.91992</v>
      </c>
      <c r="E1435" s="4">
        <v>6297.93018</v>
      </c>
      <c r="F1435" s="4">
        <v>6308.52979</v>
      </c>
      <c r="G1435" s="4">
        <v>6308.52979</v>
      </c>
      <c r="H1435" s="4">
        <v>3.6651E9</v>
      </c>
    </row>
    <row r="1436">
      <c r="A1436" s="2">
        <v>43333.0</v>
      </c>
      <c r="B1436" s="7">
        <f t="shared" si="1"/>
        <v>-0.03068066306</v>
      </c>
      <c r="C1436" s="4">
        <v>6301.06982</v>
      </c>
      <c r="D1436" s="4">
        <v>6500.87012</v>
      </c>
      <c r="E1436" s="4">
        <v>6298.24023</v>
      </c>
      <c r="F1436" s="4">
        <v>6488.75977</v>
      </c>
      <c r="G1436" s="4">
        <v>6488.75977</v>
      </c>
      <c r="H1436" s="4">
        <v>3.37718E9</v>
      </c>
    </row>
    <row r="1437">
      <c r="A1437" s="2">
        <v>43334.0</v>
      </c>
      <c r="B1437" s="7">
        <f t="shared" si="1"/>
        <v>0.02938868879</v>
      </c>
      <c r="C1437" s="4">
        <v>6486.25</v>
      </c>
      <c r="D1437" s="4">
        <v>6816.79004</v>
      </c>
      <c r="E1437" s="4">
        <v>6310.10986</v>
      </c>
      <c r="F1437" s="4">
        <v>6376.70996</v>
      </c>
      <c r="G1437" s="4">
        <v>6376.70996</v>
      </c>
      <c r="H1437" s="4">
        <v>4.66811E9</v>
      </c>
    </row>
    <row r="1438">
      <c r="A1438" s="2">
        <v>43335.0</v>
      </c>
      <c r="B1438" s="7">
        <f t="shared" si="1"/>
        <v>-0.01771596223</v>
      </c>
      <c r="C1438" s="4">
        <v>6371.33984</v>
      </c>
      <c r="D1438" s="4">
        <v>6546.54004</v>
      </c>
      <c r="E1438" s="4">
        <v>6371.33984</v>
      </c>
      <c r="F1438" s="4">
        <v>6534.87988</v>
      </c>
      <c r="G1438" s="4">
        <v>6534.87988</v>
      </c>
      <c r="H1438" s="4">
        <v>3.42618E9</v>
      </c>
    </row>
    <row r="1439">
      <c r="A1439" s="2">
        <v>43336.0</v>
      </c>
      <c r="B1439" s="7">
        <f t="shared" si="1"/>
        <v>0.02827979429</v>
      </c>
      <c r="C1439" s="4">
        <v>6551.52002</v>
      </c>
      <c r="D1439" s="4">
        <v>6719.95996</v>
      </c>
      <c r="E1439" s="4">
        <v>6498.64014</v>
      </c>
      <c r="F1439" s="4">
        <v>6719.95996</v>
      </c>
      <c r="G1439" s="4">
        <v>6719.95996</v>
      </c>
      <c r="H1439" s="4">
        <v>4.09782E9</v>
      </c>
    </row>
    <row r="1440">
      <c r="A1440" s="2">
        <v>43337.0</v>
      </c>
      <c r="B1440" s="7">
        <f t="shared" si="1"/>
        <v>0.02570856526</v>
      </c>
      <c r="C1440" s="4">
        <v>6719.9502</v>
      </c>
      <c r="D1440" s="4">
        <v>6789.62988</v>
      </c>
      <c r="E1440" s="4">
        <v>6700.95996</v>
      </c>
      <c r="F1440" s="4">
        <v>6763.18994</v>
      </c>
      <c r="G1440" s="4">
        <v>6763.18994</v>
      </c>
      <c r="H1440" s="4">
        <v>3.3126E9</v>
      </c>
    </row>
    <row r="1441">
      <c r="A1441" s="2">
        <v>43338.0</v>
      </c>
      <c r="B1441" s="7">
        <f t="shared" si="1"/>
        <v>0.005162231708</v>
      </c>
      <c r="C1441" s="4">
        <v>6754.64014</v>
      </c>
      <c r="D1441" s="4">
        <v>6774.75</v>
      </c>
      <c r="E1441" s="4">
        <v>6620.75</v>
      </c>
      <c r="F1441" s="4">
        <v>6707.25977</v>
      </c>
      <c r="G1441" s="4">
        <v>6707.25977</v>
      </c>
      <c r="H1441" s="4">
        <v>3.2955E9</v>
      </c>
    </row>
    <row r="1442">
      <c r="A1442" s="2">
        <v>43339.0</v>
      </c>
      <c r="B1442" s="7">
        <f t="shared" si="1"/>
        <v>-0.006490402019</v>
      </c>
      <c r="C1442" s="4">
        <v>6710.79981</v>
      </c>
      <c r="D1442" s="4">
        <v>6884.64014</v>
      </c>
      <c r="E1442" s="4">
        <v>6689.70996</v>
      </c>
      <c r="F1442" s="4">
        <v>6884.64014</v>
      </c>
      <c r="G1442" s="4">
        <v>6884.64014</v>
      </c>
      <c r="H1442" s="4">
        <v>4.019E9</v>
      </c>
    </row>
    <row r="1443">
      <c r="A1443" s="2">
        <v>43340.0</v>
      </c>
      <c r="B1443" s="7">
        <f t="shared" si="1"/>
        <v>0.02686420026</v>
      </c>
      <c r="C1443" s="4">
        <v>6891.08008</v>
      </c>
      <c r="D1443" s="4">
        <v>7109.56006</v>
      </c>
      <c r="E1443" s="4">
        <v>6882.33984</v>
      </c>
      <c r="F1443" s="4">
        <v>7096.27979</v>
      </c>
      <c r="G1443" s="4">
        <v>7096.27979</v>
      </c>
      <c r="H1443" s="4">
        <v>4.65994E9</v>
      </c>
    </row>
    <row r="1444">
      <c r="A1444" s="2">
        <v>43341.0</v>
      </c>
      <c r="B1444" s="7">
        <f t="shared" si="1"/>
        <v>0.02911443165</v>
      </c>
      <c r="C1444" s="4">
        <v>7091.70996</v>
      </c>
      <c r="D1444" s="4">
        <v>7113.29981</v>
      </c>
      <c r="E1444" s="4">
        <v>6970.81982</v>
      </c>
      <c r="F1444" s="4">
        <v>7047.16016</v>
      </c>
      <c r="G1444" s="4">
        <v>7047.16016</v>
      </c>
      <c r="H1444" s="4">
        <v>4.14588E9</v>
      </c>
    </row>
    <row r="1445">
      <c r="A1445" s="2">
        <v>43342.0</v>
      </c>
      <c r="B1445" s="7">
        <f t="shared" si="1"/>
        <v>-0.006761442624</v>
      </c>
      <c r="C1445" s="4">
        <v>7043.75977</v>
      </c>
      <c r="D1445" s="4">
        <v>7072.68994</v>
      </c>
      <c r="E1445" s="4">
        <v>6834.68994</v>
      </c>
      <c r="F1445" s="4">
        <v>6978.22998</v>
      </c>
      <c r="G1445" s="4">
        <v>6978.22998</v>
      </c>
      <c r="H1445" s="4">
        <v>4.46325E9</v>
      </c>
    </row>
    <row r="1446">
      <c r="A1446" s="2">
        <v>43343.0</v>
      </c>
      <c r="B1446" s="7">
        <f t="shared" si="1"/>
        <v>-0.009907996905</v>
      </c>
      <c r="C1446" s="4">
        <v>6973.97022</v>
      </c>
      <c r="D1446" s="4">
        <v>7057.16992</v>
      </c>
      <c r="E1446" s="4">
        <v>6920.16016</v>
      </c>
      <c r="F1446" s="4">
        <v>7037.58008</v>
      </c>
      <c r="G1446" s="4">
        <v>7037.58008</v>
      </c>
      <c r="H1446" s="4">
        <v>4.49565E9</v>
      </c>
    </row>
    <row r="1447">
      <c r="A1447" s="2">
        <v>43344.0</v>
      </c>
      <c r="B1447" s="7">
        <f t="shared" si="1"/>
        <v>0.01015774914</v>
      </c>
      <c r="C1447" s="4">
        <v>7044.81006</v>
      </c>
      <c r="D1447" s="4">
        <v>7242.29004</v>
      </c>
      <c r="E1447" s="4">
        <v>7038.04981</v>
      </c>
      <c r="F1447" s="4">
        <v>7193.25</v>
      </c>
      <c r="G1447" s="4">
        <v>7193.25</v>
      </c>
      <c r="H1447" s="4">
        <v>4.11605E9</v>
      </c>
    </row>
    <row r="1448">
      <c r="A1448" s="2">
        <v>43345.0</v>
      </c>
      <c r="B1448" s="7">
        <f t="shared" si="1"/>
        <v>0.02054988265</v>
      </c>
      <c r="C1448" s="4">
        <v>7189.58008</v>
      </c>
      <c r="D1448" s="4">
        <v>7306.31006</v>
      </c>
      <c r="E1448" s="4">
        <v>7132.16016</v>
      </c>
      <c r="F1448" s="4">
        <v>7272.72022</v>
      </c>
      <c r="G1448" s="4">
        <v>7272.72022</v>
      </c>
      <c r="H1448" s="4">
        <v>4.32954E9</v>
      </c>
    </row>
    <row r="1449">
      <c r="A1449" s="2">
        <v>43346.0</v>
      </c>
      <c r="B1449" s="7">
        <f t="shared" si="1"/>
        <v>0.01244157642</v>
      </c>
      <c r="C1449" s="4">
        <v>7279.02979</v>
      </c>
      <c r="D1449" s="4">
        <v>7317.93994</v>
      </c>
      <c r="E1449" s="4">
        <v>7208.1499</v>
      </c>
      <c r="F1449" s="4">
        <v>7260.06006</v>
      </c>
      <c r="G1449" s="4">
        <v>7260.06006</v>
      </c>
      <c r="H1449" s="4">
        <v>4.08776E9</v>
      </c>
    </row>
    <row r="1450">
      <c r="A1450" s="2">
        <v>43347.0</v>
      </c>
      <c r="B1450" s="7">
        <f t="shared" si="1"/>
        <v>-0.002202187718</v>
      </c>
      <c r="C1450" s="4">
        <v>7263.0</v>
      </c>
      <c r="D1450" s="4">
        <v>7388.25977</v>
      </c>
      <c r="E1450" s="4">
        <v>7255.43994</v>
      </c>
      <c r="F1450" s="4">
        <v>7361.66016</v>
      </c>
      <c r="G1450" s="4">
        <v>7361.66016</v>
      </c>
      <c r="H1450" s="4">
        <v>4.27364E9</v>
      </c>
    </row>
    <row r="1451">
      <c r="A1451" s="2">
        <v>43348.0</v>
      </c>
      <c r="B1451" s="7">
        <f t="shared" si="1"/>
        <v>0.01355637615</v>
      </c>
      <c r="C1451" s="4">
        <v>7361.45996</v>
      </c>
      <c r="D1451" s="4">
        <v>7388.43018</v>
      </c>
      <c r="E1451" s="4">
        <v>6792.83008</v>
      </c>
      <c r="F1451" s="4">
        <v>6792.83008</v>
      </c>
      <c r="G1451" s="4">
        <v>6792.83008</v>
      </c>
      <c r="H1451" s="4">
        <v>5.80046E9</v>
      </c>
    </row>
    <row r="1452">
      <c r="A1452" s="2">
        <v>43349.0</v>
      </c>
      <c r="B1452" s="7">
        <f t="shared" si="1"/>
        <v>-0.08236407225</v>
      </c>
      <c r="C1452" s="4">
        <v>6755.14014</v>
      </c>
      <c r="D1452" s="4">
        <v>6755.14014</v>
      </c>
      <c r="E1452" s="4">
        <v>6404.72022</v>
      </c>
      <c r="F1452" s="4">
        <v>6529.16992</v>
      </c>
      <c r="G1452" s="4">
        <v>6529.16992</v>
      </c>
      <c r="H1452" s="4">
        <v>5.52347E9</v>
      </c>
    </row>
    <row r="1453">
      <c r="A1453" s="2">
        <v>43350.0</v>
      </c>
      <c r="B1453" s="7">
        <f t="shared" si="1"/>
        <v>-0.03348860502</v>
      </c>
      <c r="C1453" s="4">
        <v>6528.91992</v>
      </c>
      <c r="D1453" s="4">
        <v>6555.29004</v>
      </c>
      <c r="E1453" s="4">
        <v>6396.87012</v>
      </c>
      <c r="F1453" s="4">
        <v>6467.06982</v>
      </c>
      <c r="G1453" s="4">
        <v>6467.06982</v>
      </c>
      <c r="H1453" s="4">
        <v>4.26468E9</v>
      </c>
    </row>
    <row r="1454">
      <c r="A1454" s="2">
        <v>43351.0</v>
      </c>
      <c r="B1454" s="7">
        <f t="shared" si="1"/>
        <v>-0.01053007248</v>
      </c>
      <c r="C1454" s="4">
        <v>6460.16992</v>
      </c>
      <c r="D1454" s="4">
        <v>6534.25</v>
      </c>
      <c r="E1454" s="4">
        <v>6197.52002</v>
      </c>
      <c r="F1454" s="4">
        <v>6225.97998</v>
      </c>
      <c r="G1454" s="4">
        <v>6225.97998</v>
      </c>
      <c r="H1454" s="4">
        <v>3.83506E9</v>
      </c>
    </row>
    <row r="1455">
      <c r="A1455" s="2">
        <v>43352.0</v>
      </c>
      <c r="B1455" s="7">
        <f t="shared" si="1"/>
        <v>-0.03665384083</v>
      </c>
      <c r="C1455" s="4">
        <v>6223.37988</v>
      </c>
      <c r="D1455" s="4">
        <v>6446.25977</v>
      </c>
      <c r="E1455" s="4">
        <v>6201.22022</v>
      </c>
      <c r="F1455" s="4">
        <v>6300.85986</v>
      </c>
      <c r="G1455" s="4">
        <v>6300.85986</v>
      </c>
      <c r="H1455" s="4">
        <v>3.67189E9</v>
      </c>
    </row>
    <row r="1456">
      <c r="A1456" s="2">
        <v>43353.0</v>
      </c>
      <c r="B1456" s="7">
        <f t="shared" si="1"/>
        <v>0.01256390282</v>
      </c>
      <c r="C1456" s="4">
        <v>6301.56982</v>
      </c>
      <c r="D1456" s="4">
        <v>6374.97998</v>
      </c>
      <c r="E1456" s="4">
        <v>6292.75977</v>
      </c>
      <c r="F1456" s="4">
        <v>6329.7002</v>
      </c>
      <c r="G1456" s="4">
        <v>6329.7002</v>
      </c>
      <c r="H1456" s="4">
        <v>3.7141E9</v>
      </c>
    </row>
    <row r="1457">
      <c r="A1457" s="2">
        <v>43354.0</v>
      </c>
      <c r="B1457" s="7">
        <f t="shared" si="1"/>
        <v>0.004809922109</v>
      </c>
      <c r="C1457" s="4">
        <v>6331.87988</v>
      </c>
      <c r="D1457" s="4">
        <v>6398.91992</v>
      </c>
      <c r="E1457" s="4">
        <v>6260.20996</v>
      </c>
      <c r="F1457" s="4">
        <v>6321.2002</v>
      </c>
      <c r="G1457" s="4">
        <v>6321.2002</v>
      </c>
      <c r="H1457" s="4">
        <v>3.84991E9</v>
      </c>
    </row>
    <row r="1458">
      <c r="A1458" s="2">
        <v>43355.0</v>
      </c>
      <c r="B1458" s="7">
        <f t="shared" si="1"/>
        <v>-0.002348451057</v>
      </c>
      <c r="C1458" s="4">
        <v>6317.00977</v>
      </c>
      <c r="D1458" s="4">
        <v>6363.87012</v>
      </c>
      <c r="E1458" s="4">
        <v>6265.08984</v>
      </c>
      <c r="F1458" s="4">
        <v>6351.79981</v>
      </c>
      <c r="G1458" s="4">
        <v>6351.79981</v>
      </c>
      <c r="H1458" s="4">
        <v>4.06423E9</v>
      </c>
    </row>
    <row r="1459">
      <c r="A1459" s="2">
        <v>43356.0</v>
      </c>
      <c r="B1459" s="7">
        <f t="shared" si="1"/>
        <v>0.005893684094</v>
      </c>
      <c r="C1459" s="4">
        <v>6354.24023</v>
      </c>
      <c r="D1459" s="4">
        <v>6535.41016</v>
      </c>
      <c r="E1459" s="4">
        <v>6354.24023</v>
      </c>
      <c r="F1459" s="4">
        <v>6517.31006</v>
      </c>
      <c r="G1459" s="4">
        <v>6517.31006</v>
      </c>
      <c r="H1459" s="4">
        <v>4.21091E9</v>
      </c>
    </row>
    <row r="1460">
      <c r="A1460" s="2">
        <v>43357.0</v>
      </c>
      <c r="B1460" s="7">
        <f t="shared" si="1"/>
        <v>0.02536415435</v>
      </c>
      <c r="C1460" s="4">
        <v>6515.41016</v>
      </c>
      <c r="D1460" s="4">
        <v>6596.1001</v>
      </c>
      <c r="E1460" s="4">
        <v>6456.16992</v>
      </c>
      <c r="F1460" s="4">
        <v>6512.70996</v>
      </c>
      <c r="G1460" s="4">
        <v>6512.70996</v>
      </c>
      <c r="H1460" s="4">
        <v>4.07622E9</v>
      </c>
    </row>
    <row r="1461">
      <c r="A1461" s="2">
        <v>43358.0</v>
      </c>
      <c r="B1461" s="7">
        <f t="shared" si="1"/>
        <v>-0.0009224684022</v>
      </c>
      <c r="C1461" s="4">
        <v>6509.3999</v>
      </c>
      <c r="D1461" s="4">
        <v>6561.72022</v>
      </c>
      <c r="E1461" s="4">
        <v>6493.54981</v>
      </c>
      <c r="F1461" s="4">
        <v>6543.2002</v>
      </c>
      <c r="G1461" s="4">
        <v>6543.2002</v>
      </c>
      <c r="H1461" s="4">
        <v>3.2163E9</v>
      </c>
    </row>
    <row r="1462">
      <c r="A1462" s="2">
        <v>43359.0</v>
      </c>
      <c r="B1462" s="7">
        <f t="shared" si="1"/>
        <v>0.004190905524</v>
      </c>
      <c r="C1462" s="4">
        <v>6536.68018</v>
      </c>
      <c r="D1462" s="4">
        <v>6544.33008</v>
      </c>
      <c r="E1462" s="4">
        <v>6460.1001</v>
      </c>
      <c r="F1462" s="4">
        <v>6517.18018</v>
      </c>
      <c r="G1462" s="4">
        <v>6517.18018</v>
      </c>
      <c r="H1462" s="4">
        <v>3.27373E9</v>
      </c>
    </row>
    <row r="1463">
      <c r="A1463" s="2">
        <v>43360.0</v>
      </c>
      <c r="B1463" s="7">
        <f t="shared" si="1"/>
        <v>-0.003460490551</v>
      </c>
      <c r="C1463" s="4">
        <v>6514.06006</v>
      </c>
      <c r="D1463" s="4">
        <v>6540.20996</v>
      </c>
      <c r="E1463" s="4">
        <v>6257.52002</v>
      </c>
      <c r="F1463" s="4">
        <v>6281.2002</v>
      </c>
      <c r="G1463" s="4">
        <v>6281.2002</v>
      </c>
      <c r="H1463" s="4">
        <v>3.91078E9</v>
      </c>
    </row>
    <row r="1464">
      <c r="A1464" s="2">
        <v>43361.0</v>
      </c>
      <c r="B1464" s="7">
        <f t="shared" si="1"/>
        <v>-0.03579179465</v>
      </c>
      <c r="C1464" s="4">
        <v>6280.91016</v>
      </c>
      <c r="D1464" s="4">
        <v>6384.18018</v>
      </c>
      <c r="E1464" s="4">
        <v>6265.70996</v>
      </c>
      <c r="F1464" s="4">
        <v>6371.29981</v>
      </c>
      <c r="G1464" s="4">
        <v>6371.29981</v>
      </c>
      <c r="H1464" s="4">
        <v>4.18009E9</v>
      </c>
    </row>
    <row r="1465">
      <c r="A1465" s="2">
        <v>43362.0</v>
      </c>
      <c r="B1465" s="7">
        <f t="shared" si="1"/>
        <v>0.01447878376</v>
      </c>
      <c r="C1465" s="4">
        <v>6371.8501</v>
      </c>
      <c r="D1465" s="4">
        <v>6448.45996</v>
      </c>
      <c r="E1465" s="4">
        <v>6208.33984</v>
      </c>
      <c r="F1465" s="4">
        <v>6398.54004</v>
      </c>
      <c r="G1465" s="4">
        <v>6398.54004</v>
      </c>
      <c r="H1465" s="4">
        <v>4.43134E9</v>
      </c>
    </row>
    <row r="1466">
      <c r="A1466" s="2">
        <v>43363.0</v>
      </c>
      <c r="B1466" s="7">
        <f t="shared" si="1"/>
        <v>0.004237387819</v>
      </c>
      <c r="C1466" s="4">
        <v>6398.8501</v>
      </c>
      <c r="D1466" s="4">
        <v>6529.25977</v>
      </c>
      <c r="E1466" s="4">
        <v>6395.9502</v>
      </c>
      <c r="F1466" s="4">
        <v>6519.66992</v>
      </c>
      <c r="G1466" s="4">
        <v>6519.66992</v>
      </c>
      <c r="H1466" s="4">
        <v>4.34811E9</v>
      </c>
    </row>
    <row r="1467">
      <c r="A1467" s="2">
        <v>43364.0</v>
      </c>
      <c r="B1467" s="7">
        <f t="shared" si="1"/>
        <v>0.01797510775</v>
      </c>
      <c r="C1467" s="4">
        <v>6513.87012</v>
      </c>
      <c r="D1467" s="4">
        <v>6794.33008</v>
      </c>
      <c r="E1467" s="4">
        <v>6496.35986</v>
      </c>
      <c r="F1467" s="4">
        <v>6734.9502</v>
      </c>
      <c r="G1467" s="4">
        <v>6734.9502</v>
      </c>
      <c r="H1467" s="4">
        <v>6.53194E9</v>
      </c>
    </row>
    <row r="1468">
      <c r="A1468" s="2">
        <v>43365.0</v>
      </c>
      <c r="B1468" s="7">
        <f t="shared" si="1"/>
        <v>0.03395518884</v>
      </c>
      <c r="C1468" s="4">
        <v>6735.04981</v>
      </c>
      <c r="D1468" s="4">
        <v>6814.56006</v>
      </c>
      <c r="E1468" s="4">
        <v>6616.79981</v>
      </c>
      <c r="F1468" s="4">
        <v>6721.97998</v>
      </c>
      <c r="G1468" s="4">
        <v>6721.97998</v>
      </c>
      <c r="H1468" s="4">
        <v>4.50966E9</v>
      </c>
    </row>
    <row r="1469">
      <c r="A1469" s="2">
        <v>43366.0</v>
      </c>
      <c r="B1469" s="7">
        <f t="shared" si="1"/>
        <v>-0.002929449753</v>
      </c>
      <c r="C1469" s="4">
        <v>6715.31982</v>
      </c>
      <c r="D1469" s="4">
        <v>6766.1499</v>
      </c>
      <c r="E1469" s="4">
        <v>6679.41992</v>
      </c>
      <c r="F1469" s="4">
        <v>6710.62988</v>
      </c>
      <c r="G1469" s="4">
        <v>6710.62988</v>
      </c>
      <c r="H1469" s="4">
        <v>4.1975E9</v>
      </c>
    </row>
    <row r="1470">
      <c r="A1470" s="2">
        <v>43367.0</v>
      </c>
      <c r="B1470" s="7">
        <f t="shared" si="1"/>
        <v>-0.001571004849</v>
      </c>
      <c r="C1470" s="4">
        <v>6704.77002</v>
      </c>
      <c r="D1470" s="4">
        <v>6713.56006</v>
      </c>
      <c r="E1470" s="4">
        <v>6580.8999</v>
      </c>
      <c r="F1470" s="4">
        <v>6595.41016</v>
      </c>
      <c r="G1470" s="4">
        <v>6595.41016</v>
      </c>
      <c r="H1470" s="4">
        <v>4.17731E9</v>
      </c>
    </row>
    <row r="1471">
      <c r="A1471" s="2">
        <v>43368.0</v>
      </c>
      <c r="B1471" s="7">
        <f t="shared" si="1"/>
        <v>-0.01508327351</v>
      </c>
      <c r="C1471" s="4">
        <v>6603.64014</v>
      </c>
      <c r="D1471" s="4">
        <v>6603.64014</v>
      </c>
      <c r="E1471" s="4">
        <v>6381.85986</v>
      </c>
      <c r="F1471" s="4">
        <v>6446.47022</v>
      </c>
      <c r="G1471" s="4">
        <v>6446.47022</v>
      </c>
      <c r="H1471" s="4">
        <v>4.72618E9</v>
      </c>
    </row>
    <row r="1472">
      <c r="A1472" s="2">
        <v>43369.0</v>
      </c>
      <c r="B1472" s="7">
        <f t="shared" si="1"/>
        <v>-0.02284347675</v>
      </c>
      <c r="C1472" s="4">
        <v>6452.79004</v>
      </c>
      <c r="D1472" s="4">
        <v>6585.91016</v>
      </c>
      <c r="E1472" s="4">
        <v>6397.89014</v>
      </c>
      <c r="F1472" s="4">
        <v>6495.0</v>
      </c>
      <c r="G1472" s="4">
        <v>6495.0</v>
      </c>
      <c r="H1472" s="4">
        <v>4.4373E9</v>
      </c>
    </row>
    <row r="1473">
      <c r="A1473" s="2">
        <v>43370.0</v>
      </c>
      <c r="B1473" s="7">
        <f t="shared" si="1"/>
        <v>0.006586298289</v>
      </c>
      <c r="C1473" s="4">
        <v>6495.29004</v>
      </c>
      <c r="D1473" s="4">
        <v>6712.1001</v>
      </c>
      <c r="E1473" s="4">
        <v>6464.9502</v>
      </c>
      <c r="F1473" s="4">
        <v>6676.75</v>
      </c>
      <c r="G1473" s="4">
        <v>6676.75</v>
      </c>
      <c r="H1473" s="4">
        <v>4.60681E9</v>
      </c>
    </row>
    <row r="1474">
      <c r="A1474" s="2">
        <v>43371.0</v>
      </c>
      <c r="B1474" s="7">
        <f t="shared" si="1"/>
        <v>0.02824507587</v>
      </c>
      <c r="C1474" s="4">
        <v>6678.75</v>
      </c>
      <c r="D1474" s="4">
        <v>6785.02979</v>
      </c>
      <c r="E1474" s="4">
        <v>6598.31982</v>
      </c>
      <c r="F1474" s="4">
        <v>6644.12988</v>
      </c>
      <c r="G1474" s="4">
        <v>6644.12988</v>
      </c>
      <c r="H1474" s="4">
        <v>5.01443E9</v>
      </c>
    </row>
    <row r="1475">
      <c r="A1475" s="2">
        <v>43372.0</v>
      </c>
      <c r="B1475" s="7">
        <f t="shared" si="1"/>
        <v>-0.005337810219</v>
      </c>
      <c r="C1475" s="4">
        <v>6643.1001</v>
      </c>
      <c r="D1475" s="4">
        <v>6643.1001</v>
      </c>
      <c r="E1475" s="4">
        <v>6511.6499</v>
      </c>
      <c r="F1475" s="4">
        <v>6601.95996</v>
      </c>
      <c r="G1475" s="4">
        <v>6601.95996</v>
      </c>
      <c r="H1475" s="4">
        <v>4.36369E9</v>
      </c>
    </row>
    <row r="1476">
      <c r="A1476" s="2">
        <v>43373.0</v>
      </c>
      <c r="B1476" s="7">
        <f t="shared" si="1"/>
        <v>-0.0057789495</v>
      </c>
      <c r="C1476" s="4">
        <v>6604.70996</v>
      </c>
      <c r="D1476" s="4">
        <v>6643.77979</v>
      </c>
      <c r="E1476" s="4">
        <v>6566.54004</v>
      </c>
      <c r="F1476" s="4">
        <v>6625.56006</v>
      </c>
      <c r="G1476" s="4">
        <v>6625.56006</v>
      </c>
      <c r="H1476" s="4">
        <v>4.00228E9</v>
      </c>
    </row>
    <row r="1477">
      <c r="A1477" s="2">
        <v>43374.0</v>
      </c>
      <c r="B1477" s="7">
        <f t="shared" si="1"/>
        <v>0.002292324734</v>
      </c>
      <c r="C1477" s="4">
        <v>6619.8501</v>
      </c>
      <c r="D1477" s="4">
        <v>6653.29981</v>
      </c>
      <c r="E1477" s="4">
        <v>6549.08008</v>
      </c>
      <c r="F1477" s="4">
        <v>6589.62012</v>
      </c>
      <c r="G1477" s="4">
        <v>6589.62012</v>
      </c>
      <c r="H1477" s="4">
        <v>4.00097E9</v>
      </c>
    </row>
    <row r="1478">
      <c r="A1478" s="2">
        <v>43375.0</v>
      </c>
      <c r="B1478" s="7">
        <f t="shared" si="1"/>
        <v>-0.004019708845</v>
      </c>
      <c r="C1478" s="4">
        <v>6593.24023</v>
      </c>
      <c r="D1478" s="4">
        <v>6611.83984</v>
      </c>
      <c r="E1478" s="4">
        <v>6537.8999</v>
      </c>
      <c r="F1478" s="4">
        <v>6556.1001</v>
      </c>
      <c r="G1478" s="4">
        <v>6556.1001</v>
      </c>
      <c r="H1478" s="4">
        <v>3.97926E9</v>
      </c>
    </row>
    <row r="1479">
      <c r="A1479" s="2">
        <v>43376.0</v>
      </c>
      <c r="B1479" s="7">
        <f t="shared" si="1"/>
        <v>-0.005972840155</v>
      </c>
      <c r="C1479" s="4">
        <v>6553.85986</v>
      </c>
      <c r="D1479" s="4">
        <v>6571.45996</v>
      </c>
      <c r="E1479" s="4">
        <v>6454.02979</v>
      </c>
      <c r="F1479" s="4">
        <v>6502.58984</v>
      </c>
      <c r="G1479" s="4">
        <v>6502.58984</v>
      </c>
      <c r="H1479" s="4">
        <v>3.88731E9</v>
      </c>
    </row>
    <row r="1480">
      <c r="A1480" s="2">
        <v>43377.0</v>
      </c>
      <c r="B1480" s="7">
        <f t="shared" si="1"/>
        <v>-0.008536908203</v>
      </c>
      <c r="C1480" s="4">
        <v>6497.91016</v>
      </c>
      <c r="D1480" s="4">
        <v>6603.31006</v>
      </c>
      <c r="E1480" s="4">
        <v>6497.91016</v>
      </c>
      <c r="F1480" s="4">
        <v>6576.68994</v>
      </c>
      <c r="G1480" s="4">
        <v>6576.68994</v>
      </c>
      <c r="H1480" s="4">
        <v>3.83841E9</v>
      </c>
    </row>
    <row r="1481">
      <c r="A1481" s="2">
        <v>43378.0</v>
      </c>
      <c r="B1481" s="7">
        <f t="shared" si="1"/>
        <v>0.01173296308</v>
      </c>
      <c r="C1481" s="4">
        <v>6574.1499</v>
      </c>
      <c r="D1481" s="4">
        <v>6623.62012</v>
      </c>
      <c r="E1481" s="4">
        <v>6557.41016</v>
      </c>
      <c r="F1481" s="4">
        <v>6622.47998</v>
      </c>
      <c r="G1481" s="4">
        <v>6622.47998</v>
      </c>
      <c r="H1481" s="4">
        <v>3.6715E9</v>
      </c>
    </row>
    <row r="1482">
      <c r="A1482" s="2">
        <v>43379.0</v>
      </c>
      <c r="B1482" s="7">
        <f t="shared" si="1"/>
        <v>0.007347003146</v>
      </c>
      <c r="C1482" s="4">
        <v>6622.4502</v>
      </c>
      <c r="D1482" s="4">
        <v>6628.54004</v>
      </c>
      <c r="E1482" s="4">
        <v>6577.79981</v>
      </c>
      <c r="F1482" s="4">
        <v>6588.31006</v>
      </c>
      <c r="G1482" s="4">
        <v>6588.31006</v>
      </c>
      <c r="H1482" s="4">
        <v>3.25974E9</v>
      </c>
    </row>
    <row r="1483">
      <c r="A1483" s="2">
        <v>43380.0</v>
      </c>
      <c r="B1483" s="7">
        <f t="shared" si="1"/>
        <v>-0.004797321088</v>
      </c>
      <c r="C1483" s="4">
        <v>6590.68018</v>
      </c>
      <c r="D1483" s="4">
        <v>6641.49023</v>
      </c>
      <c r="E1483" s="4">
        <v>6557.04004</v>
      </c>
      <c r="F1483" s="4">
        <v>6602.9502</v>
      </c>
      <c r="G1483" s="4">
        <v>6602.9502</v>
      </c>
      <c r="H1483" s="4">
        <v>3.30663E9</v>
      </c>
    </row>
    <row r="1484">
      <c r="A1484" s="2">
        <v>43381.0</v>
      </c>
      <c r="B1484" s="7">
        <f t="shared" si="1"/>
        <v>0.001442910252</v>
      </c>
      <c r="C1484" s="4">
        <v>6600.18994</v>
      </c>
      <c r="D1484" s="4">
        <v>6675.06006</v>
      </c>
      <c r="E1484" s="4">
        <v>6576.04004</v>
      </c>
      <c r="F1484" s="4">
        <v>6652.22998</v>
      </c>
      <c r="G1484" s="4">
        <v>6652.22998</v>
      </c>
      <c r="H1484" s="4">
        <v>3.97946E9</v>
      </c>
    </row>
    <row r="1485">
      <c r="A1485" s="2">
        <v>43382.0</v>
      </c>
      <c r="B1485" s="7">
        <f t="shared" si="1"/>
        <v>0.008013426959</v>
      </c>
      <c r="C1485" s="4">
        <v>6653.08008</v>
      </c>
      <c r="D1485" s="4">
        <v>6661.41016</v>
      </c>
      <c r="E1485" s="4">
        <v>6606.93994</v>
      </c>
      <c r="F1485" s="4">
        <v>6642.64014</v>
      </c>
      <c r="G1485" s="4">
        <v>6642.64014</v>
      </c>
      <c r="H1485" s="4">
        <v>3.58081E9</v>
      </c>
    </row>
    <row r="1486">
      <c r="A1486" s="2">
        <v>43383.0</v>
      </c>
      <c r="B1486" s="7">
        <f t="shared" si="1"/>
        <v>-0.001922423877</v>
      </c>
      <c r="C1486" s="4">
        <v>6640.29004</v>
      </c>
      <c r="D1486" s="4">
        <v>6640.29004</v>
      </c>
      <c r="E1486" s="4">
        <v>6538.95996</v>
      </c>
      <c r="F1486" s="4">
        <v>6585.52979</v>
      </c>
      <c r="G1486" s="4">
        <v>6585.52979</v>
      </c>
      <c r="H1486" s="4">
        <v>3.78765E9</v>
      </c>
    </row>
    <row r="1487">
      <c r="A1487" s="2">
        <v>43384.0</v>
      </c>
      <c r="B1487" s="7">
        <f t="shared" si="1"/>
        <v>-0.008064378164</v>
      </c>
      <c r="C1487" s="4">
        <v>6586.74023</v>
      </c>
      <c r="D1487" s="4">
        <v>6586.74023</v>
      </c>
      <c r="E1487" s="4">
        <v>6243.74023</v>
      </c>
      <c r="F1487" s="4">
        <v>6256.24023</v>
      </c>
      <c r="G1487" s="4">
        <v>6256.24023</v>
      </c>
      <c r="H1487" s="4">
        <v>5.18164E9</v>
      </c>
    </row>
    <row r="1488">
      <c r="A1488" s="2">
        <v>43385.0</v>
      </c>
      <c r="B1488" s="7">
        <f t="shared" si="1"/>
        <v>-0.05275602466</v>
      </c>
      <c r="C1488" s="4">
        <v>6239.25</v>
      </c>
      <c r="D1488" s="4">
        <v>6328.5</v>
      </c>
      <c r="E1488" s="4">
        <v>6236.47022</v>
      </c>
      <c r="F1488" s="4">
        <v>6274.58008</v>
      </c>
      <c r="G1488" s="4">
        <v>6274.58008</v>
      </c>
      <c r="H1488" s="4">
        <v>3.7835E9</v>
      </c>
    </row>
    <row r="1489">
      <c r="A1489" s="2">
        <v>43386.0</v>
      </c>
      <c r="B1489" s="7">
        <f t="shared" si="1"/>
        <v>0.00622351725</v>
      </c>
      <c r="C1489" s="4">
        <v>6278.08008</v>
      </c>
      <c r="D1489" s="4">
        <v>6308.50977</v>
      </c>
      <c r="E1489" s="4">
        <v>6259.81006</v>
      </c>
      <c r="F1489" s="4">
        <v>6285.99023</v>
      </c>
      <c r="G1489" s="4">
        <v>6285.99023</v>
      </c>
      <c r="H1489" s="4">
        <v>3.06403E9</v>
      </c>
    </row>
    <row r="1490">
      <c r="A1490" s="2">
        <v>43387.0</v>
      </c>
      <c r="B1490" s="7">
        <f t="shared" si="1"/>
        <v>0.001658174134</v>
      </c>
      <c r="C1490" s="4">
        <v>6288.49023</v>
      </c>
      <c r="D1490" s="4">
        <v>6363.20996</v>
      </c>
      <c r="E1490" s="4">
        <v>6280.1499</v>
      </c>
      <c r="F1490" s="4">
        <v>6290.93018</v>
      </c>
      <c r="G1490" s="4">
        <v>6290.93018</v>
      </c>
      <c r="H1490" s="4">
        <v>3.08532E9</v>
      </c>
    </row>
    <row r="1491">
      <c r="A1491" s="2">
        <v>43388.0</v>
      </c>
      <c r="B1491" s="7">
        <f t="shared" si="1"/>
        <v>0.0006599215151</v>
      </c>
      <c r="C1491" s="4">
        <v>6292.64014</v>
      </c>
      <c r="D1491" s="4">
        <v>6965.06006</v>
      </c>
      <c r="E1491" s="4">
        <v>6258.68018</v>
      </c>
      <c r="F1491" s="4">
        <v>6596.54004</v>
      </c>
      <c r="G1491" s="4">
        <v>6596.54004</v>
      </c>
      <c r="H1491" s="4">
        <v>7.37077E9</v>
      </c>
    </row>
    <row r="1492">
      <c r="A1492" s="2">
        <v>43389.0</v>
      </c>
      <c r="B1492" s="7">
        <f t="shared" si="1"/>
        <v>0.04906843759</v>
      </c>
      <c r="C1492" s="4">
        <v>6601.41016</v>
      </c>
      <c r="D1492" s="4">
        <v>6673.58984</v>
      </c>
      <c r="E1492" s="4">
        <v>6571.37012</v>
      </c>
      <c r="F1492" s="4">
        <v>6596.10986</v>
      </c>
      <c r="G1492" s="4">
        <v>6596.10986</v>
      </c>
      <c r="H1492" s="4">
        <v>4.0748E9</v>
      </c>
    </row>
    <row r="1493">
      <c r="A1493" s="2">
        <v>43390.0</v>
      </c>
      <c r="B1493" s="7">
        <f t="shared" si="1"/>
        <v>-0.001649668743</v>
      </c>
      <c r="C1493" s="4">
        <v>6590.52002</v>
      </c>
      <c r="D1493" s="4">
        <v>6601.20996</v>
      </c>
      <c r="E1493" s="4">
        <v>6517.4502</v>
      </c>
      <c r="F1493" s="4">
        <v>6544.43018</v>
      </c>
      <c r="G1493" s="4">
        <v>6544.43018</v>
      </c>
      <c r="H1493" s="4">
        <v>4.08842E9</v>
      </c>
    </row>
    <row r="1494">
      <c r="A1494" s="2">
        <v>43391.0</v>
      </c>
      <c r="B1494" s="7">
        <f t="shared" si="1"/>
        <v>-0.007312008742</v>
      </c>
      <c r="C1494" s="4">
        <v>6542.33008</v>
      </c>
      <c r="D1494" s="4">
        <v>6567.54004</v>
      </c>
      <c r="E1494" s="4">
        <v>6450.04004</v>
      </c>
      <c r="F1494" s="4">
        <v>6476.70996</v>
      </c>
      <c r="G1494" s="4">
        <v>6476.70996</v>
      </c>
      <c r="H1494" s="4">
        <v>3.92408E9</v>
      </c>
    </row>
    <row r="1495">
      <c r="A1495" s="2">
        <v>43392.0</v>
      </c>
      <c r="B1495" s="7">
        <f t="shared" si="1"/>
        <v>-0.009822228352</v>
      </c>
      <c r="C1495" s="4">
        <v>6478.06982</v>
      </c>
      <c r="D1495" s="4">
        <v>6493.68018</v>
      </c>
      <c r="E1495" s="4">
        <v>6445.31006</v>
      </c>
      <c r="F1495" s="4">
        <v>6465.41016</v>
      </c>
      <c r="G1495" s="4">
        <v>6465.41016</v>
      </c>
      <c r="H1495" s="4">
        <v>3.57887E9</v>
      </c>
    </row>
    <row r="1496">
      <c r="A1496" s="2">
        <v>43393.0</v>
      </c>
      <c r="B1496" s="7">
        <f t="shared" si="1"/>
        <v>-0.002647378073</v>
      </c>
      <c r="C1496" s="4">
        <v>6460.91992</v>
      </c>
      <c r="D1496" s="4">
        <v>6497.72022</v>
      </c>
      <c r="E1496" s="4">
        <v>6449.0</v>
      </c>
      <c r="F1496" s="4">
        <v>6489.18994</v>
      </c>
      <c r="G1496" s="4">
        <v>6489.18994</v>
      </c>
      <c r="H1496" s="4">
        <v>3.37913E9</v>
      </c>
    </row>
    <row r="1497">
      <c r="A1497" s="2">
        <v>43394.0</v>
      </c>
      <c r="B1497" s="7">
        <f t="shared" si="1"/>
        <v>0.00451482457</v>
      </c>
      <c r="C1497" s="4">
        <v>6490.08984</v>
      </c>
      <c r="D1497" s="4">
        <v>6556.37988</v>
      </c>
      <c r="E1497" s="4">
        <v>6476.0</v>
      </c>
      <c r="F1497" s="4">
        <v>6482.3501</v>
      </c>
      <c r="G1497" s="4">
        <v>6482.3501</v>
      </c>
      <c r="H1497" s="4">
        <v>3.25361E9</v>
      </c>
    </row>
    <row r="1498">
      <c r="A1498" s="2">
        <v>43395.0</v>
      </c>
      <c r="B1498" s="7">
        <f t="shared" si="1"/>
        <v>-0.0006224921534</v>
      </c>
      <c r="C1498" s="4">
        <v>6486.04981</v>
      </c>
      <c r="D1498" s="4">
        <v>6543.79981</v>
      </c>
      <c r="E1498" s="4">
        <v>6462.97998</v>
      </c>
      <c r="F1498" s="4">
        <v>6487.16016</v>
      </c>
      <c r="G1498" s="4">
        <v>6487.16016</v>
      </c>
      <c r="H1498" s="4">
        <v>3.67286E9</v>
      </c>
    </row>
    <row r="1499">
      <c r="A1499" s="2">
        <v>43396.0</v>
      </c>
      <c r="B1499" s="7">
        <f t="shared" si="1"/>
        <v>-0.002110676051</v>
      </c>
      <c r="C1499" s="4">
        <v>6472.35986</v>
      </c>
      <c r="D1499" s="4">
        <v>6506.00977</v>
      </c>
      <c r="E1499" s="4">
        <v>6451.27002</v>
      </c>
      <c r="F1499" s="4">
        <v>6475.74023</v>
      </c>
      <c r="G1499" s="4">
        <v>6475.74023</v>
      </c>
      <c r="H1499" s="4">
        <v>3.71615E9</v>
      </c>
    </row>
    <row r="1500">
      <c r="A1500" s="2">
        <v>43397.0</v>
      </c>
      <c r="B1500" s="7">
        <f t="shared" si="1"/>
        <v>0.001008948844</v>
      </c>
      <c r="C1500" s="4">
        <v>6478.89014</v>
      </c>
      <c r="D1500" s="4">
        <v>6521.99023</v>
      </c>
      <c r="E1500" s="4">
        <v>6468.85986</v>
      </c>
      <c r="F1500" s="4">
        <v>6495.83984</v>
      </c>
      <c r="G1500" s="4">
        <v>6495.83984</v>
      </c>
      <c r="H1500" s="4">
        <v>3.42467E9</v>
      </c>
    </row>
    <row r="1501">
      <c r="A1501" s="2">
        <v>43398.0</v>
      </c>
      <c r="B1501" s="7">
        <f t="shared" si="1"/>
        <v>0.0008890041158</v>
      </c>
      <c r="C1501" s="4">
        <v>6484.6499</v>
      </c>
      <c r="D1501" s="4">
        <v>6504.6499</v>
      </c>
      <c r="E1501" s="4">
        <v>6447.02979</v>
      </c>
      <c r="F1501" s="4">
        <v>6476.29004</v>
      </c>
      <c r="G1501" s="4">
        <v>6476.29004</v>
      </c>
      <c r="H1501" s="4">
        <v>3.23055E9</v>
      </c>
    </row>
    <row r="1502">
      <c r="A1502" s="2">
        <v>43399.0</v>
      </c>
      <c r="B1502" s="7">
        <f t="shared" si="1"/>
        <v>-0.002499743278</v>
      </c>
      <c r="C1502" s="4">
        <v>6468.43994</v>
      </c>
      <c r="D1502" s="4">
        <v>6498.29004</v>
      </c>
      <c r="E1502" s="4">
        <v>6449.60986</v>
      </c>
      <c r="F1502" s="4">
        <v>6474.75</v>
      </c>
      <c r="G1502" s="4">
        <v>6474.75</v>
      </c>
      <c r="H1502" s="4">
        <v>3.30605E9</v>
      </c>
    </row>
    <row r="1503">
      <c r="A1503" s="2">
        <v>43400.0</v>
      </c>
      <c r="B1503" s="7">
        <f t="shared" si="1"/>
        <v>0.001916984638</v>
      </c>
      <c r="C1503" s="4">
        <v>6480.83984</v>
      </c>
      <c r="D1503" s="4">
        <v>6507.41016</v>
      </c>
      <c r="E1503" s="4">
        <v>6453.52979</v>
      </c>
      <c r="F1503" s="4">
        <v>6480.37988</v>
      </c>
      <c r="G1503" s="4">
        <v>6480.37988</v>
      </c>
      <c r="H1503" s="4">
        <v>3.39325E9</v>
      </c>
    </row>
    <row r="1504">
      <c r="A1504" s="2">
        <v>43401.0</v>
      </c>
      <c r="B1504" s="7">
        <f t="shared" si="1"/>
        <v>0.0002808771772</v>
      </c>
      <c r="C1504" s="4">
        <v>6482.66016</v>
      </c>
      <c r="D1504" s="4">
        <v>6502.27979</v>
      </c>
      <c r="E1504" s="4">
        <v>6447.91016</v>
      </c>
      <c r="F1504" s="4">
        <v>6486.39014</v>
      </c>
      <c r="G1504" s="4">
        <v>6486.39014</v>
      </c>
      <c r="H1504" s="4">
        <v>3.44519E9</v>
      </c>
    </row>
    <row r="1505">
      <c r="A1505" s="2">
        <v>43402.0</v>
      </c>
      <c r="B1505" s="7">
        <f t="shared" si="1"/>
        <v>0.00149474749</v>
      </c>
      <c r="C1505" s="4">
        <v>6492.3501</v>
      </c>
      <c r="D1505" s="4">
        <v>6503.6001</v>
      </c>
      <c r="E1505" s="4">
        <v>6306.99023</v>
      </c>
      <c r="F1505" s="4">
        <v>6332.62988</v>
      </c>
      <c r="G1505" s="4">
        <v>6332.62988</v>
      </c>
      <c r="H1505" s="4">
        <v>4.19991E9</v>
      </c>
    </row>
    <row r="1506">
      <c r="A1506" s="2">
        <v>43403.0</v>
      </c>
      <c r="B1506" s="7">
        <f t="shared" si="1"/>
        <v>-0.02392200938</v>
      </c>
      <c r="C1506" s="4">
        <v>6337.04004</v>
      </c>
      <c r="D1506" s="4">
        <v>6364.99023</v>
      </c>
      <c r="E1506" s="4">
        <v>6310.14014</v>
      </c>
      <c r="F1506" s="4">
        <v>6334.27002</v>
      </c>
      <c r="G1506" s="4">
        <v>6334.27002</v>
      </c>
      <c r="H1506" s="4">
        <v>3.7811E9</v>
      </c>
    </row>
    <row r="1507">
      <c r="A1507" s="2">
        <v>43404.0</v>
      </c>
      <c r="B1507" s="7">
        <f t="shared" si="1"/>
        <v>-0.000007860136544</v>
      </c>
      <c r="C1507" s="4">
        <v>6336.99023</v>
      </c>
      <c r="D1507" s="4">
        <v>6349.16016</v>
      </c>
      <c r="E1507" s="4">
        <v>6316.87988</v>
      </c>
      <c r="F1507" s="4">
        <v>6317.60986</v>
      </c>
      <c r="G1507" s="4">
        <v>6317.60986</v>
      </c>
      <c r="H1507" s="4">
        <v>4.19124E9</v>
      </c>
    </row>
    <row r="1508">
      <c r="A1508" s="2">
        <v>43405.0</v>
      </c>
      <c r="B1508" s="7">
        <f t="shared" si="1"/>
        <v>-0.002974612445</v>
      </c>
      <c r="C1508" s="4">
        <v>6318.14014</v>
      </c>
      <c r="D1508" s="4">
        <v>6547.14014</v>
      </c>
      <c r="E1508" s="4">
        <v>6311.83008</v>
      </c>
      <c r="F1508" s="4">
        <v>6377.77979</v>
      </c>
      <c r="G1508" s="4">
        <v>6377.77979</v>
      </c>
      <c r="H1508" s="4">
        <v>3.7894E9</v>
      </c>
    </row>
    <row r="1509">
      <c r="A1509" s="2">
        <v>43406.0</v>
      </c>
      <c r="B1509" s="7">
        <f t="shared" si="1"/>
        <v>0.009619884753</v>
      </c>
      <c r="C1509" s="4">
        <v>6378.91992</v>
      </c>
      <c r="D1509" s="4">
        <v>6396.85986</v>
      </c>
      <c r="E1509" s="4">
        <v>6327.37988</v>
      </c>
      <c r="F1509" s="4">
        <v>6388.43994</v>
      </c>
      <c r="G1509" s="4">
        <v>6388.43994</v>
      </c>
      <c r="H1509" s="4">
        <v>4.23487E9</v>
      </c>
    </row>
    <row r="1510">
      <c r="A1510" s="2">
        <v>43407.0</v>
      </c>
      <c r="B1510" s="7">
        <f t="shared" si="1"/>
        <v>0.001304344639</v>
      </c>
      <c r="C1510" s="4">
        <v>6387.24023</v>
      </c>
      <c r="D1510" s="4">
        <v>6400.06982</v>
      </c>
      <c r="E1510" s="4">
        <v>6342.37012</v>
      </c>
      <c r="F1510" s="4">
        <v>6361.25977</v>
      </c>
      <c r="G1510" s="4">
        <v>6361.25977</v>
      </c>
      <c r="H1510" s="4">
        <v>3.65864E9</v>
      </c>
    </row>
    <row r="1511">
      <c r="A1511" s="2">
        <v>43408.0</v>
      </c>
      <c r="B1511" s="7">
        <f t="shared" si="1"/>
        <v>-0.003408359356</v>
      </c>
      <c r="C1511" s="4">
        <v>6365.47022</v>
      </c>
      <c r="D1511" s="4">
        <v>6388.62988</v>
      </c>
      <c r="E1511" s="4">
        <v>6294.56982</v>
      </c>
      <c r="F1511" s="4">
        <v>6376.12988</v>
      </c>
      <c r="G1511" s="4">
        <v>6376.12988</v>
      </c>
      <c r="H1511" s="4">
        <v>4.39002E9</v>
      </c>
    </row>
    <row r="1512">
      <c r="A1512" s="2">
        <v>43409.0</v>
      </c>
      <c r="B1512" s="7">
        <f t="shared" si="1"/>
        <v>-0.0002906462423</v>
      </c>
      <c r="C1512" s="4">
        <v>6363.62012</v>
      </c>
      <c r="D1512" s="4">
        <v>6480.58984</v>
      </c>
      <c r="E1512" s="4">
        <v>6363.62012</v>
      </c>
      <c r="F1512" s="4">
        <v>6419.66016</v>
      </c>
      <c r="G1512" s="4">
        <v>6419.66016</v>
      </c>
      <c r="H1512" s="4">
        <v>4.1748E9</v>
      </c>
    </row>
    <row r="1513">
      <c r="A1513" s="2">
        <v>43410.0</v>
      </c>
      <c r="B1513" s="7">
        <f t="shared" si="1"/>
        <v>0.01096227598</v>
      </c>
      <c r="C1513" s="4">
        <v>6433.37988</v>
      </c>
      <c r="D1513" s="4">
        <v>6463.54981</v>
      </c>
      <c r="E1513" s="4">
        <v>6408.16016</v>
      </c>
      <c r="F1513" s="4">
        <v>6461.00977</v>
      </c>
      <c r="G1513" s="4">
        <v>6461.00977</v>
      </c>
      <c r="H1513" s="4">
        <v>4.70004E9</v>
      </c>
    </row>
    <row r="1514">
      <c r="A1514" s="2">
        <v>43411.0</v>
      </c>
      <c r="B1514" s="7">
        <f t="shared" si="1"/>
        <v>0.005459046513</v>
      </c>
      <c r="C1514" s="4">
        <v>6468.5</v>
      </c>
      <c r="D1514" s="4">
        <v>6552.16016</v>
      </c>
      <c r="E1514" s="4">
        <v>6468.31006</v>
      </c>
      <c r="F1514" s="4">
        <v>6530.14014</v>
      </c>
      <c r="G1514" s="4">
        <v>6530.14014</v>
      </c>
      <c r="H1514" s="4">
        <v>4.94126E9</v>
      </c>
    </row>
    <row r="1515">
      <c r="A1515" s="2">
        <v>43412.0</v>
      </c>
      <c r="B1515" s="7">
        <f t="shared" si="1"/>
        <v>0.008312594883</v>
      </c>
      <c r="C1515" s="4">
        <v>6522.27002</v>
      </c>
      <c r="D1515" s="4">
        <v>6536.91992</v>
      </c>
      <c r="E1515" s="4">
        <v>6438.52979</v>
      </c>
      <c r="F1515" s="4">
        <v>6453.72022</v>
      </c>
      <c r="G1515" s="4">
        <v>6453.72022</v>
      </c>
      <c r="H1515" s="4">
        <v>4.66526E9</v>
      </c>
    </row>
    <row r="1516">
      <c r="A1516" s="2">
        <v>43413.0</v>
      </c>
      <c r="B1516" s="7">
        <f t="shared" si="1"/>
        <v>-0.01221506006</v>
      </c>
      <c r="C1516" s="4">
        <v>6442.6001</v>
      </c>
      <c r="D1516" s="4">
        <v>6456.45996</v>
      </c>
      <c r="E1516" s="4">
        <v>6373.37012</v>
      </c>
      <c r="F1516" s="4">
        <v>6385.62012</v>
      </c>
      <c r="G1516" s="4">
        <v>6385.62012</v>
      </c>
      <c r="H1516" s="4">
        <v>4.34682E9</v>
      </c>
    </row>
    <row r="1517">
      <c r="A1517" s="2">
        <v>43414.0</v>
      </c>
      <c r="B1517" s="7">
        <f t="shared" si="1"/>
        <v>-0.008765128849</v>
      </c>
      <c r="C1517" s="4">
        <v>6386.12988</v>
      </c>
      <c r="D1517" s="4">
        <v>6437.27979</v>
      </c>
      <c r="E1517" s="4">
        <v>6385.31006</v>
      </c>
      <c r="F1517" s="4">
        <v>6409.22022</v>
      </c>
      <c r="G1517" s="4">
        <v>6409.22022</v>
      </c>
      <c r="H1517" s="4">
        <v>3.70532E9</v>
      </c>
    </row>
    <row r="1518">
      <c r="A1518" s="2">
        <v>43415.0</v>
      </c>
      <c r="B1518" s="7">
        <f t="shared" si="1"/>
        <v>0.00430620744</v>
      </c>
      <c r="C1518" s="4">
        <v>6413.62988</v>
      </c>
      <c r="D1518" s="4">
        <v>6423.25</v>
      </c>
      <c r="E1518" s="4">
        <v>6350.16992</v>
      </c>
      <c r="F1518" s="4">
        <v>6411.27002</v>
      </c>
      <c r="G1518" s="4">
        <v>6411.27002</v>
      </c>
      <c r="H1518" s="4">
        <v>3.93906E9</v>
      </c>
    </row>
    <row r="1519">
      <c r="A1519" s="2">
        <v>43416.0</v>
      </c>
      <c r="B1519" s="7">
        <f t="shared" si="1"/>
        <v>-0.0002915837108</v>
      </c>
      <c r="C1519" s="4">
        <v>6411.75977</v>
      </c>
      <c r="D1519" s="4">
        <v>6434.20996</v>
      </c>
      <c r="E1519" s="4">
        <v>6360.47022</v>
      </c>
      <c r="F1519" s="4">
        <v>6371.27002</v>
      </c>
      <c r="G1519" s="4">
        <v>6371.27002</v>
      </c>
      <c r="H1519" s="4">
        <v>4.29577E9</v>
      </c>
    </row>
    <row r="1520">
      <c r="A1520" s="2">
        <v>43417.0</v>
      </c>
      <c r="B1520" s="7">
        <f t="shared" si="1"/>
        <v>-0.006015482704</v>
      </c>
      <c r="C1520" s="4">
        <v>6373.18994</v>
      </c>
      <c r="D1520" s="4">
        <v>6395.27002</v>
      </c>
      <c r="E1520" s="4">
        <v>6342.66992</v>
      </c>
      <c r="F1520" s="4">
        <v>6359.49023</v>
      </c>
      <c r="G1520" s="4">
        <v>6359.49023</v>
      </c>
      <c r="H1520" s="4">
        <v>4.5038E9</v>
      </c>
    </row>
    <row r="1521">
      <c r="A1521" s="2">
        <v>43418.0</v>
      </c>
      <c r="B1521" s="7">
        <f t="shared" si="1"/>
        <v>-0.003444069643</v>
      </c>
      <c r="C1521" s="4">
        <v>6351.24023</v>
      </c>
      <c r="D1521" s="4">
        <v>6371.54981</v>
      </c>
      <c r="E1521" s="4">
        <v>5544.08984</v>
      </c>
      <c r="F1521" s="4">
        <v>5738.3501</v>
      </c>
      <c r="G1521" s="4">
        <v>5738.3501</v>
      </c>
      <c r="H1521" s="4">
        <v>7.39894E9</v>
      </c>
    </row>
    <row r="1522">
      <c r="A1522" s="2">
        <v>43419.0</v>
      </c>
      <c r="B1522" s="7">
        <f t="shared" si="1"/>
        <v>-0.09684570379</v>
      </c>
      <c r="C1522" s="4">
        <v>5736.1499</v>
      </c>
      <c r="D1522" s="4">
        <v>5774.81982</v>
      </c>
      <c r="E1522" s="4">
        <v>5358.37988</v>
      </c>
      <c r="F1522" s="4">
        <v>5648.02979</v>
      </c>
      <c r="G1522" s="4">
        <v>5648.02979</v>
      </c>
      <c r="H1522" s="4">
        <v>7.03214E9</v>
      </c>
    </row>
    <row r="1523">
      <c r="A1523" s="2">
        <v>43420.0</v>
      </c>
      <c r="B1523" s="7">
        <f t="shared" si="1"/>
        <v>-0.01583467684</v>
      </c>
      <c r="C1523" s="4">
        <v>5645.31982</v>
      </c>
      <c r="D1523" s="4">
        <v>5657.02002</v>
      </c>
      <c r="E1523" s="4">
        <v>5498.93994</v>
      </c>
      <c r="F1523" s="4">
        <v>5575.54981</v>
      </c>
      <c r="G1523" s="4">
        <v>5575.54981</v>
      </c>
      <c r="H1523" s="4">
        <v>5.27932E9</v>
      </c>
    </row>
    <row r="1524">
      <c r="A1524" s="2">
        <v>43421.0</v>
      </c>
      <c r="B1524" s="7">
        <f t="shared" si="1"/>
        <v>-0.01182213623</v>
      </c>
      <c r="C1524" s="4">
        <v>5578.58008</v>
      </c>
      <c r="D1524" s="4">
        <v>5578.58008</v>
      </c>
      <c r="E1524" s="4">
        <v>5519.56006</v>
      </c>
      <c r="F1524" s="4">
        <v>5554.33008</v>
      </c>
      <c r="G1524" s="4">
        <v>5554.33008</v>
      </c>
      <c r="H1524" s="4">
        <v>4.30315E9</v>
      </c>
    </row>
    <row r="1525">
      <c r="A1525" s="2">
        <v>43422.0</v>
      </c>
      <c r="B1525" s="7">
        <f t="shared" si="1"/>
        <v>-0.003377176581</v>
      </c>
      <c r="C1525" s="4">
        <v>5559.74023</v>
      </c>
      <c r="D1525" s="4">
        <v>5653.60986</v>
      </c>
      <c r="E1525" s="4">
        <v>5559.74023</v>
      </c>
      <c r="F1525" s="4">
        <v>5623.54004</v>
      </c>
      <c r="G1525" s="4">
        <v>5623.54004</v>
      </c>
      <c r="H1525" s="4">
        <v>4.15968E9</v>
      </c>
    </row>
    <row r="1526">
      <c r="A1526" s="2">
        <v>43423.0</v>
      </c>
      <c r="B1526" s="7">
        <f t="shared" si="1"/>
        <v>0.01097885107</v>
      </c>
      <c r="C1526" s="4">
        <v>5620.77979</v>
      </c>
      <c r="D1526" s="4">
        <v>5620.77979</v>
      </c>
      <c r="E1526" s="4">
        <v>4842.91016</v>
      </c>
      <c r="F1526" s="4">
        <v>4871.49023</v>
      </c>
      <c r="G1526" s="4">
        <v>4871.49023</v>
      </c>
      <c r="H1526" s="4">
        <v>7.03956E9</v>
      </c>
    </row>
    <row r="1527">
      <c r="A1527" s="2">
        <v>43424.0</v>
      </c>
      <c r="B1527" s="7">
        <f t="shared" si="1"/>
        <v>-0.1346520658</v>
      </c>
      <c r="C1527" s="4">
        <v>4863.93018</v>
      </c>
      <c r="D1527" s="4">
        <v>4951.60986</v>
      </c>
      <c r="E1527" s="4">
        <v>4272.10986</v>
      </c>
      <c r="F1527" s="4">
        <v>4451.87012</v>
      </c>
      <c r="G1527" s="4">
        <v>4451.87012</v>
      </c>
      <c r="H1527" s="4">
        <v>8.42829E9</v>
      </c>
    </row>
    <row r="1528">
      <c r="A1528" s="2">
        <v>43425.0</v>
      </c>
      <c r="B1528" s="7">
        <f t="shared" si="1"/>
        <v>-0.08190704333</v>
      </c>
      <c r="C1528" s="4">
        <v>4465.54004</v>
      </c>
      <c r="D1528" s="4">
        <v>4675.72998</v>
      </c>
      <c r="E1528" s="4">
        <v>4343.97998</v>
      </c>
      <c r="F1528" s="4">
        <v>4602.16992</v>
      </c>
      <c r="G1528" s="4">
        <v>4602.16992</v>
      </c>
      <c r="H1528" s="4">
        <v>6.12012E9</v>
      </c>
    </row>
    <row r="1529">
      <c r="A1529" s="2">
        <v>43426.0</v>
      </c>
      <c r="B1529" s="7">
        <f t="shared" si="1"/>
        <v>0.03270148262</v>
      </c>
      <c r="C1529" s="4">
        <v>4611.56982</v>
      </c>
      <c r="D1529" s="4">
        <v>4629.64014</v>
      </c>
      <c r="E1529" s="4">
        <v>4365.64014</v>
      </c>
      <c r="F1529" s="4">
        <v>4365.93994</v>
      </c>
      <c r="G1529" s="4">
        <v>4365.93994</v>
      </c>
      <c r="H1529" s="4">
        <v>4.56937E9</v>
      </c>
    </row>
    <row r="1530">
      <c r="A1530" s="2">
        <v>43427.0</v>
      </c>
      <c r="B1530" s="7">
        <f t="shared" si="1"/>
        <v>-0.05440004809</v>
      </c>
      <c r="C1530" s="4">
        <v>4360.7002</v>
      </c>
      <c r="D1530" s="4">
        <v>4396.41992</v>
      </c>
      <c r="E1530" s="4">
        <v>4195.68018</v>
      </c>
      <c r="F1530" s="4">
        <v>4347.10986</v>
      </c>
      <c r="G1530" s="4">
        <v>4347.10986</v>
      </c>
      <c r="H1530" s="4">
        <v>4.87149E9</v>
      </c>
    </row>
    <row r="1531">
      <c r="A1531" s="2">
        <v>43428.0</v>
      </c>
      <c r="B1531" s="7">
        <f t="shared" si="1"/>
        <v>-0.002983525444</v>
      </c>
      <c r="C1531" s="4">
        <v>4347.68994</v>
      </c>
      <c r="D1531" s="4">
        <v>4413.08984</v>
      </c>
      <c r="E1531" s="4">
        <v>3795.15991</v>
      </c>
      <c r="F1531" s="4">
        <v>3880.76001</v>
      </c>
      <c r="G1531" s="4">
        <v>3880.76001</v>
      </c>
      <c r="H1531" s="4">
        <v>4.6795E9</v>
      </c>
    </row>
    <row r="1532">
      <c r="A1532" s="2">
        <v>43429.0</v>
      </c>
      <c r="B1532" s="7">
        <f t="shared" si="1"/>
        <v>-0.1073926422</v>
      </c>
      <c r="C1532" s="4">
        <v>3880.78003</v>
      </c>
      <c r="D1532" s="4">
        <v>4120.87012</v>
      </c>
      <c r="E1532" s="4">
        <v>3585.06006</v>
      </c>
      <c r="F1532" s="4">
        <v>4009.96997</v>
      </c>
      <c r="G1532" s="4">
        <v>4009.96997</v>
      </c>
      <c r="H1532" s="4">
        <v>6.82564E9</v>
      </c>
    </row>
    <row r="1533">
      <c r="A1533" s="2">
        <v>43430.0</v>
      </c>
      <c r="B1533" s="7">
        <f t="shared" si="1"/>
        <v>0.03460387833</v>
      </c>
      <c r="C1533" s="4">
        <v>4015.07007</v>
      </c>
      <c r="D1533" s="4">
        <v>4107.14014</v>
      </c>
      <c r="E1533" s="4">
        <v>3643.91992</v>
      </c>
      <c r="F1533" s="4">
        <v>3779.12988</v>
      </c>
      <c r="G1533" s="4">
        <v>3779.12988</v>
      </c>
      <c r="H1533" s="4">
        <v>6.4769E9</v>
      </c>
    </row>
    <row r="1534">
      <c r="A1534" s="2">
        <v>43431.0</v>
      </c>
      <c r="B1534" s="7">
        <f t="shared" si="1"/>
        <v>-0.06204626959</v>
      </c>
      <c r="C1534" s="4">
        <v>3765.94995</v>
      </c>
      <c r="D1534" s="4">
        <v>3862.95996</v>
      </c>
      <c r="E1534" s="4">
        <v>3661.01001</v>
      </c>
      <c r="F1534" s="4">
        <v>3820.71997</v>
      </c>
      <c r="G1534" s="4">
        <v>3820.71997</v>
      </c>
      <c r="H1534" s="4">
        <v>5.99872E9</v>
      </c>
    </row>
    <row r="1535">
      <c r="A1535" s="2">
        <v>43432.0</v>
      </c>
      <c r="B1535" s="7">
        <f t="shared" si="1"/>
        <v>0.01500817078</v>
      </c>
      <c r="C1535" s="4">
        <v>3822.46997</v>
      </c>
      <c r="D1535" s="4">
        <v>4385.8999</v>
      </c>
      <c r="E1535" s="4">
        <v>3822.46997</v>
      </c>
      <c r="F1535" s="4">
        <v>4257.41992</v>
      </c>
      <c r="G1535" s="4">
        <v>4257.41992</v>
      </c>
      <c r="H1535" s="4">
        <v>7.28028E9</v>
      </c>
    </row>
    <row r="1536">
      <c r="A1536" s="2">
        <v>43433.0</v>
      </c>
      <c r="B1536" s="7">
        <f t="shared" si="1"/>
        <v>0.1168182964</v>
      </c>
      <c r="C1536" s="4">
        <v>4269.0044</v>
      </c>
      <c r="D1536" s="4">
        <v>4413.02051</v>
      </c>
      <c r="E1536" s="4">
        <v>4145.76514</v>
      </c>
      <c r="F1536" s="4">
        <v>4278.84668</v>
      </c>
      <c r="G1536" s="4">
        <v>4278.84668</v>
      </c>
      <c r="H1536" s="4">
        <v>6.503347767E9</v>
      </c>
    </row>
    <row r="1537">
      <c r="A1537" s="2">
        <v>43434.0</v>
      </c>
      <c r="B1537" s="7">
        <f t="shared" si="1"/>
        <v>0.004704719911</v>
      </c>
      <c r="C1537" s="4">
        <v>4289.08887</v>
      </c>
      <c r="D1537" s="4">
        <v>4322.97656</v>
      </c>
      <c r="E1537" s="4">
        <v>3942.82202</v>
      </c>
      <c r="F1537" s="4">
        <v>4017.26856</v>
      </c>
      <c r="G1537" s="4">
        <v>4017.26856</v>
      </c>
      <c r="H1537" s="4">
        <v>6.048016717E9</v>
      </c>
    </row>
    <row r="1538">
      <c r="A1538" s="2">
        <v>43435.0</v>
      </c>
      <c r="B1538" s="7">
        <f t="shared" si="1"/>
        <v>-0.06169713849</v>
      </c>
      <c r="C1538" s="4">
        <v>4024.46436</v>
      </c>
      <c r="D1538" s="4">
        <v>4309.37744</v>
      </c>
      <c r="E1538" s="4">
        <v>3969.71069</v>
      </c>
      <c r="F1538" s="4">
        <v>4214.67188</v>
      </c>
      <c r="G1538" s="4">
        <v>4214.67188</v>
      </c>
      <c r="H1538" s="4">
        <v>5.375314093E9</v>
      </c>
    </row>
    <row r="1539">
      <c r="A1539" s="2">
        <v>43436.0</v>
      </c>
      <c r="B1539" s="7">
        <f t="shared" si="1"/>
        <v>0.04379937906</v>
      </c>
      <c r="C1539" s="4">
        <v>4200.7334</v>
      </c>
      <c r="D1539" s="4">
        <v>4301.51953</v>
      </c>
      <c r="E1539" s="4">
        <v>4110.97852</v>
      </c>
      <c r="F1539" s="4">
        <v>4139.87793</v>
      </c>
      <c r="G1539" s="4">
        <v>4139.87793</v>
      </c>
      <c r="H1539" s="4">
        <v>5.262697895E9</v>
      </c>
    </row>
    <row r="1540">
      <c r="A1540" s="2">
        <v>43437.0</v>
      </c>
      <c r="B1540" s="7">
        <f t="shared" si="1"/>
        <v>-0.01271436792</v>
      </c>
      <c r="C1540" s="4">
        <v>4147.32373</v>
      </c>
      <c r="D1540" s="4">
        <v>4155.97949</v>
      </c>
      <c r="E1540" s="4">
        <v>3840.44629</v>
      </c>
      <c r="F1540" s="4">
        <v>3894.13086</v>
      </c>
      <c r="G1540" s="4">
        <v>3894.13086</v>
      </c>
      <c r="H1540" s="4">
        <v>5.089570994E9</v>
      </c>
    </row>
    <row r="1541">
      <c r="A1541" s="2">
        <v>43438.0</v>
      </c>
      <c r="B1541" s="7">
        <f t="shared" si="1"/>
        <v>-0.06293909687</v>
      </c>
      <c r="C1541" s="4">
        <v>3886.29492</v>
      </c>
      <c r="D1541" s="4">
        <v>4075.62769</v>
      </c>
      <c r="E1541" s="4">
        <v>3832.75</v>
      </c>
      <c r="F1541" s="4">
        <v>3956.8938</v>
      </c>
      <c r="G1541" s="4">
        <v>3956.8938</v>
      </c>
      <c r="H1541" s="4">
        <v>5.028069239E9</v>
      </c>
    </row>
    <row r="1542">
      <c r="A1542" s="2">
        <v>43439.0</v>
      </c>
      <c r="B1542" s="7">
        <f t="shared" si="1"/>
        <v>0.01868099604</v>
      </c>
      <c r="C1542" s="4">
        <v>3958.89478</v>
      </c>
      <c r="D1542" s="4">
        <v>3969.53589</v>
      </c>
      <c r="E1542" s="4">
        <v>3753.99487</v>
      </c>
      <c r="F1542" s="4">
        <v>3753.99487</v>
      </c>
      <c r="G1542" s="4">
        <v>3753.99487</v>
      </c>
      <c r="H1542" s="4">
        <v>5.302481574E9</v>
      </c>
    </row>
    <row r="1543">
      <c r="A1543" s="2">
        <v>43440.0</v>
      </c>
      <c r="B1543" s="7">
        <f t="shared" si="1"/>
        <v>-0.05173674255</v>
      </c>
      <c r="C1543" s="4">
        <v>3754.07446</v>
      </c>
      <c r="D1543" s="4">
        <v>3874.96606</v>
      </c>
      <c r="E1543" s="4">
        <v>3521.10181</v>
      </c>
      <c r="F1543" s="4">
        <v>3521.10181</v>
      </c>
      <c r="G1543" s="4">
        <v>3521.10181</v>
      </c>
      <c r="H1543" s="4">
        <v>5.878333109E9</v>
      </c>
    </row>
    <row r="1544">
      <c r="A1544" s="2">
        <v>43441.0</v>
      </c>
      <c r="B1544" s="7">
        <f t="shared" si="1"/>
        <v>-0.06432587648</v>
      </c>
      <c r="C1544" s="4">
        <v>3512.59033</v>
      </c>
      <c r="D1544" s="4">
        <v>3512.59033</v>
      </c>
      <c r="E1544" s="4">
        <v>3280.22876</v>
      </c>
      <c r="F1544" s="4">
        <v>3419.93726</v>
      </c>
      <c r="G1544" s="4">
        <v>3419.93726</v>
      </c>
      <c r="H1544" s="4">
        <v>6.835615448E9</v>
      </c>
    </row>
    <row r="1545">
      <c r="A1545" s="2">
        <v>43442.0</v>
      </c>
      <c r="B1545" s="7">
        <f t="shared" si="1"/>
        <v>-0.02581568628</v>
      </c>
      <c r="C1545" s="4">
        <v>3421.9104</v>
      </c>
      <c r="D1545" s="4">
        <v>3506.04346</v>
      </c>
      <c r="E1545" s="4">
        <v>3350.65064</v>
      </c>
      <c r="F1545" s="4">
        <v>3476.11475</v>
      </c>
      <c r="G1545" s="4">
        <v>3476.11475</v>
      </c>
      <c r="H1545" s="4">
        <v>5.305024497E9</v>
      </c>
    </row>
    <row r="1546">
      <c r="A1546" s="2">
        <v>43443.0</v>
      </c>
      <c r="B1546" s="7">
        <f t="shared" si="1"/>
        <v>0.01499663463</v>
      </c>
      <c r="C1546" s="4">
        <v>3473.22754</v>
      </c>
      <c r="D1546" s="4">
        <v>3685.30566</v>
      </c>
      <c r="E1546" s="4">
        <v>3469.09424</v>
      </c>
      <c r="F1546" s="4">
        <v>3614.23438</v>
      </c>
      <c r="G1546" s="4">
        <v>3614.23438</v>
      </c>
      <c r="H1546" s="4">
        <v>4.947372847E9</v>
      </c>
    </row>
    <row r="1547">
      <c r="A1547" s="2">
        <v>43444.0</v>
      </c>
      <c r="B1547" s="7">
        <f t="shared" si="1"/>
        <v>0.03996825673</v>
      </c>
      <c r="C1547" s="4">
        <v>3612.04639</v>
      </c>
      <c r="D1547" s="4">
        <v>3647.33252</v>
      </c>
      <c r="E1547" s="4">
        <v>3470.14453</v>
      </c>
      <c r="F1547" s="4">
        <v>3502.65601</v>
      </c>
      <c r="G1547" s="4">
        <v>3502.65601</v>
      </c>
      <c r="H1547" s="4">
        <v>5.02096874E9</v>
      </c>
    </row>
    <row r="1548">
      <c r="A1548" s="2">
        <v>43445.0</v>
      </c>
      <c r="B1548" s="7">
        <f t="shared" si="1"/>
        <v>-0.03169718427</v>
      </c>
      <c r="C1548" s="4">
        <v>3497.55469</v>
      </c>
      <c r="D1548" s="4">
        <v>3513.18506</v>
      </c>
      <c r="E1548" s="4">
        <v>3392.25</v>
      </c>
      <c r="F1548" s="4">
        <v>3424.58814</v>
      </c>
      <c r="G1548" s="4">
        <v>3424.58814</v>
      </c>
      <c r="H1548" s="4">
        <v>4.696765188E9</v>
      </c>
    </row>
    <row r="1549">
      <c r="A1549" s="2">
        <v>43446.0</v>
      </c>
      <c r="B1549" s="7">
        <f t="shared" si="1"/>
        <v>-0.02175704077</v>
      </c>
      <c r="C1549" s="4">
        <v>3421.45825</v>
      </c>
      <c r="D1549" s="4">
        <v>3534.22852</v>
      </c>
      <c r="E1549" s="4">
        <v>3413.48145</v>
      </c>
      <c r="F1549" s="4">
        <v>3486.9502</v>
      </c>
      <c r="G1549" s="4">
        <v>3486.9502</v>
      </c>
      <c r="H1549" s="4">
        <v>4.139364829E9</v>
      </c>
    </row>
    <row r="1550">
      <c r="A1550" s="2">
        <v>43447.0</v>
      </c>
      <c r="B1550" s="7">
        <f t="shared" si="1"/>
        <v>0.01941311135</v>
      </c>
      <c r="C1550" s="4">
        <v>3487.8794</v>
      </c>
      <c r="D1550" s="4">
        <v>3489.7395</v>
      </c>
      <c r="E1550" s="4">
        <v>3298.13208</v>
      </c>
      <c r="F1550" s="4">
        <v>3313.67725</v>
      </c>
      <c r="G1550" s="4">
        <v>3313.67725</v>
      </c>
      <c r="H1550" s="4">
        <v>4.343372456E9</v>
      </c>
    </row>
    <row r="1551">
      <c r="A1551" s="2">
        <v>43448.0</v>
      </c>
      <c r="B1551" s="7">
        <f t="shared" si="1"/>
        <v>-0.05049700113</v>
      </c>
      <c r="C1551" s="4">
        <v>3311.75195</v>
      </c>
      <c r="D1551" s="4">
        <v>3329.55591</v>
      </c>
      <c r="E1551" s="4">
        <v>3206.54224</v>
      </c>
      <c r="F1551" s="4">
        <v>3242.48486</v>
      </c>
      <c r="G1551" s="4">
        <v>3242.48486</v>
      </c>
      <c r="H1551" s="4">
        <v>4.372763663E9</v>
      </c>
    </row>
    <row r="1552">
      <c r="A1552" s="2">
        <v>43449.0</v>
      </c>
      <c r="B1552" s="7">
        <f t="shared" si="1"/>
        <v>-0.0204587756</v>
      </c>
      <c r="C1552" s="4">
        <v>3243.99756</v>
      </c>
      <c r="D1552" s="4">
        <v>3275.37793</v>
      </c>
      <c r="E1552" s="4">
        <v>3191.30347</v>
      </c>
      <c r="F1552" s="4">
        <v>3236.76172</v>
      </c>
      <c r="G1552" s="4">
        <v>3236.76172</v>
      </c>
      <c r="H1552" s="4">
        <v>3.551763561E9</v>
      </c>
    </row>
    <row r="1553">
      <c r="A1553" s="2">
        <v>43450.0</v>
      </c>
      <c r="B1553" s="7">
        <f t="shared" si="1"/>
        <v>-0.002380673801</v>
      </c>
      <c r="C1553" s="4">
        <v>3236.27466</v>
      </c>
      <c r="D1553" s="4">
        <v>3305.75317</v>
      </c>
      <c r="E1553" s="4">
        <v>3233.81982</v>
      </c>
      <c r="F1553" s="4">
        <v>3252.83911</v>
      </c>
      <c r="G1553" s="4">
        <v>3252.83911</v>
      </c>
      <c r="H1553" s="4">
        <v>3.744248994E9</v>
      </c>
    </row>
    <row r="1554">
      <c r="A1554" s="2">
        <v>43451.0</v>
      </c>
      <c r="B1554" s="7">
        <f t="shared" si="1"/>
        <v>0.005206106332</v>
      </c>
      <c r="C1554" s="4">
        <v>3253.12305</v>
      </c>
      <c r="D1554" s="4">
        <v>3597.91797</v>
      </c>
      <c r="E1554" s="4">
        <v>3253.12305</v>
      </c>
      <c r="F1554" s="4">
        <v>3545.86475</v>
      </c>
      <c r="G1554" s="4">
        <v>3545.86475</v>
      </c>
      <c r="H1554" s="4">
        <v>5.409247918E9</v>
      </c>
    </row>
    <row r="1555">
      <c r="A1555" s="2">
        <v>43452.0</v>
      </c>
      <c r="B1555" s="7">
        <f t="shared" si="1"/>
        <v>0.0896487546</v>
      </c>
      <c r="C1555" s="4">
        <v>3544.76148</v>
      </c>
      <c r="D1555" s="4">
        <v>3701.34937</v>
      </c>
      <c r="E1555" s="4">
        <v>3487.16919</v>
      </c>
      <c r="F1555" s="4">
        <v>3696.05908</v>
      </c>
      <c r="G1555" s="4">
        <v>3696.05908</v>
      </c>
      <c r="H1555" s="4">
        <v>5.911325473E9</v>
      </c>
    </row>
    <row r="1556">
      <c r="A1556" s="2">
        <v>43453.0</v>
      </c>
      <c r="B1556" s="7">
        <f t="shared" si="1"/>
        <v>0.04571914667</v>
      </c>
      <c r="C1556" s="4">
        <v>3706.82495</v>
      </c>
      <c r="D1556" s="4">
        <v>3949.323</v>
      </c>
      <c r="E1556" s="4">
        <v>3687.22998</v>
      </c>
      <c r="F1556" s="4">
        <v>3745.95068</v>
      </c>
      <c r="G1556" s="4">
        <v>3745.95068</v>
      </c>
      <c r="H1556" s="4">
        <v>6.810689119E9</v>
      </c>
    </row>
    <row r="1557">
      <c r="A1557" s="2">
        <v>43454.0</v>
      </c>
      <c r="B1557" s="7">
        <f t="shared" si="1"/>
        <v>0.0095418911</v>
      </c>
      <c r="C1557" s="4">
        <v>3742.19507</v>
      </c>
      <c r="D1557" s="4">
        <v>4191.22852</v>
      </c>
      <c r="E1557" s="4">
        <v>3728.97461</v>
      </c>
      <c r="F1557" s="4">
        <v>4134.44141</v>
      </c>
      <c r="G1557" s="4">
        <v>4134.44141</v>
      </c>
      <c r="H1557" s="4">
        <v>8.927129279E9</v>
      </c>
    </row>
    <row r="1558">
      <c r="A1558" s="2">
        <v>43455.0</v>
      </c>
      <c r="B1558" s="7">
        <f t="shared" si="1"/>
        <v>0.1046200245</v>
      </c>
      <c r="C1558" s="4">
        <v>4133.70361</v>
      </c>
      <c r="D1558" s="4">
        <v>4198.42969</v>
      </c>
      <c r="E1558" s="4">
        <v>3850.94629</v>
      </c>
      <c r="F1558" s="4">
        <v>3896.5437</v>
      </c>
      <c r="G1558" s="4">
        <v>3896.5437</v>
      </c>
      <c r="H1558" s="4">
        <v>7.206015706E9</v>
      </c>
    </row>
    <row r="1559">
      <c r="A1559" s="2">
        <v>43456.0</v>
      </c>
      <c r="B1559" s="7">
        <f t="shared" si="1"/>
        <v>-0.05699970105</v>
      </c>
      <c r="C1559" s="4">
        <v>3898.08374</v>
      </c>
      <c r="D1559" s="4">
        <v>4014.18262</v>
      </c>
      <c r="E1559" s="4">
        <v>3855.73901</v>
      </c>
      <c r="F1559" s="4">
        <v>4014.18262</v>
      </c>
      <c r="G1559" s="4">
        <v>4014.18262</v>
      </c>
      <c r="H1559" s="4">
        <v>5.605823233E9</v>
      </c>
    </row>
    <row r="1560">
      <c r="A1560" s="2">
        <v>43457.0</v>
      </c>
      <c r="B1560" s="7">
        <f t="shared" si="1"/>
        <v>0.03153110559</v>
      </c>
      <c r="C1560" s="4">
        <v>4020.99463</v>
      </c>
      <c r="D1560" s="4">
        <v>4085.72363</v>
      </c>
      <c r="E1560" s="4">
        <v>3976.40576</v>
      </c>
      <c r="F1560" s="4">
        <v>3998.98023</v>
      </c>
      <c r="G1560" s="4">
        <v>3998.98023</v>
      </c>
      <c r="H1560" s="4">
        <v>6.15127549E9</v>
      </c>
    </row>
    <row r="1561">
      <c r="A1561" s="2">
        <v>43458.0</v>
      </c>
      <c r="B1561" s="7">
        <f t="shared" si="1"/>
        <v>-0.005138738522</v>
      </c>
      <c r="C1561" s="4">
        <v>4000.33179</v>
      </c>
      <c r="D1561" s="4">
        <v>4271.79248</v>
      </c>
      <c r="E1561" s="4">
        <v>4000.33179</v>
      </c>
      <c r="F1561" s="4">
        <v>4078.59912</v>
      </c>
      <c r="G1561" s="4">
        <v>4078.59912</v>
      </c>
      <c r="H1561" s="4">
        <v>7.240968501E9</v>
      </c>
    </row>
    <row r="1562">
      <c r="A1562" s="2">
        <v>43459.0</v>
      </c>
      <c r="B1562" s="7">
        <f t="shared" si="1"/>
        <v>0.0201730092</v>
      </c>
      <c r="C1562" s="4">
        <v>4081.03052</v>
      </c>
      <c r="D1562" s="4">
        <v>4089.56152</v>
      </c>
      <c r="E1562" s="4">
        <v>3760.02051</v>
      </c>
      <c r="F1562" s="4">
        <v>3815.49072</v>
      </c>
      <c r="G1562" s="4">
        <v>3815.49072</v>
      </c>
      <c r="H1562" s="4">
        <v>6.158207293E9</v>
      </c>
    </row>
    <row r="1563">
      <c r="A1563" s="2">
        <v>43460.0</v>
      </c>
      <c r="B1563" s="7">
        <f t="shared" si="1"/>
        <v>-0.06404357152</v>
      </c>
      <c r="C1563" s="4">
        <v>3819.66675</v>
      </c>
      <c r="D1563" s="4">
        <v>3893.35962</v>
      </c>
      <c r="E1563" s="4">
        <v>3769.86377</v>
      </c>
      <c r="F1563" s="4">
        <v>3857.29761</v>
      </c>
      <c r="G1563" s="4">
        <v>3857.29761</v>
      </c>
      <c r="H1563" s="4">
        <v>5.326547918E9</v>
      </c>
    </row>
    <row r="1564">
      <c r="A1564" s="2">
        <v>43461.0</v>
      </c>
      <c r="B1564" s="7">
        <f t="shared" si="1"/>
        <v>0.009168792016</v>
      </c>
      <c r="C1564" s="4">
        <v>3854.68848</v>
      </c>
      <c r="D1564" s="4">
        <v>3874.41699</v>
      </c>
      <c r="E1564" s="4">
        <v>3645.44849</v>
      </c>
      <c r="F1564" s="4">
        <v>3654.8335</v>
      </c>
      <c r="G1564" s="4">
        <v>3654.8335</v>
      </c>
      <c r="H1564" s="4">
        <v>5.130222366E9</v>
      </c>
    </row>
    <row r="1565">
      <c r="A1565" s="2">
        <v>43462.0</v>
      </c>
      <c r="B1565" s="7">
        <f t="shared" si="1"/>
        <v>-0.05228869753</v>
      </c>
      <c r="C1565" s="4">
        <v>3653.13184</v>
      </c>
      <c r="D1565" s="4">
        <v>3956.13599</v>
      </c>
      <c r="E1565" s="4">
        <v>3642.63208</v>
      </c>
      <c r="F1565" s="4">
        <v>3923.9187</v>
      </c>
      <c r="G1565" s="4">
        <v>3923.9187</v>
      </c>
      <c r="H1565" s="4">
        <v>5.631554348E9</v>
      </c>
    </row>
    <row r="1566">
      <c r="A1566" s="2">
        <v>43463.0</v>
      </c>
      <c r="B1566" s="7">
        <f t="shared" si="1"/>
        <v>0.07647133261</v>
      </c>
      <c r="C1566" s="4">
        <v>3932.4917</v>
      </c>
      <c r="D1566" s="4">
        <v>3963.75879</v>
      </c>
      <c r="E1566" s="4">
        <v>3820.40869</v>
      </c>
      <c r="F1566" s="4">
        <v>3820.40869</v>
      </c>
      <c r="G1566" s="4">
        <v>3820.40869</v>
      </c>
      <c r="H1566" s="4">
        <v>4.991655917E9</v>
      </c>
    </row>
    <row r="1567">
      <c r="A1567" s="2">
        <v>43464.0</v>
      </c>
      <c r="B1567" s="7">
        <f t="shared" si="1"/>
        <v>-0.02799927842</v>
      </c>
      <c r="C1567" s="4">
        <v>3822.38477</v>
      </c>
      <c r="D1567" s="4">
        <v>3901.90894</v>
      </c>
      <c r="E1567" s="4">
        <v>3797.21924</v>
      </c>
      <c r="F1567" s="4">
        <v>3865.95264</v>
      </c>
      <c r="G1567" s="4">
        <v>3865.95264</v>
      </c>
      <c r="H1567" s="4">
        <v>4.770578575E9</v>
      </c>
    </row>
    <row r="1568">
      <c r="A1568" s="2">
        <v>43465.0</v>
      </c>
      <c r="B1568" s="7">
        <f t="shared" si="1"/>
        <v>0.01163000134</v>
      </c>
      <c r="C1568" s="4">
        <v>3866.83911</v>
      </c>
      <c r="D1568" s="4">
        <v>3868.74292</v>
      </c>
      <c r="E1568" s="4">
        <v>3725.86743</v>
      </c>
      <c r="F1568" s="4">
        <v>3742.70044</v>
      </c>
      <c r="G1568" s="4">
        <v>3742.70044</v>
      </c>
      <c r="H1568" s="4">
        <v>4.661840806E9</v>
      </c>
    </row>
    <row r="1569">
      <c r="A1569" s="2">
        <v>43466.0</v>
      </c>
      <c r="B1569" s="7">
        <f t="shared" si="1"/>
        <v>-0.03106561369</v>
      </c>
      <c r="C1569" s="4">
        <v>3746.71338</v>
      </c>
      <c r="D1569" s="4">
        <v>3850.91382</v>
      </c>
      <c r="E1569" s="4">
        <v>3707.2312</v>
      </c>
      <c r="F1569" s="4">
        <v>3843.52002</v>
      </c>
      <c r="G1569" s="4">
        <v>3843.52002</v>
      </c>
      <c r="H1569" s="4">
        <v>4.32420099E9</v>
      </c>
    </row>
    <row r="1570">
      <c r="A1570" s="2">
        <v>43467.0</v>
      </c>
      <c r="B1570" s="7">
        <f t="shared" si="1"/>
        <v>0.02735809217</v>
      </c>
      <c r="C1570" s="4">
        <v>3849.21631</v>
      </c>
      <c r="D1570" s="4">
        <v>3947.9812</v>
      </c>
      <c r="E1570" s="4">
        <v>3817.40942</v>
      </c>
      <c r="F1570" s="4">
        <v>3943.40942</v>
      </c>
      <c r="G1570" s="4">
        <v>3943.40942</v>
      </c>
      <c r="H1570" s="4">
        <v>5.244856836E9</v>
      </c>
    </row>
    <row r="1571">
      <c r="A1571" s="2">
        <v>43468.0</v>
      </c>
      <c r="B1571" s="7">
        <f t="shared" si="1"/>
        <v>0.02125946255</v>
      </c>
      <c r="C1571" s="4">
        <v>3931.04858</v>
      </c>
      <c r="D1571" s="4">
        <v>3935.68506</v>
      </c>
      <c r="E1571" s="4">
        <v>3826.2229</v>
      </c>
      <c r="F1571" s="4">
        <v>3836.74121</v>
      </c>
      <c r="G1571" s="4">
        <v>3836.74121</v>
      </c>
      <c r="H1571" s="4">
        <v>4.530215219E9</v>
      </c>
    </row>
    <row r="1572">
      <c r="A1572" s="2">
        <v>43469.0</v>
      </c>
      <c r="B1572" s="7">
        <f t="shared" si="1"/>
        <v>-0.02518629266</v>
      </c>
      <c r="C1572" s="4">
        <v>3832.04004</v>
      </c>
      <c r="D1572" s="4">
        <v>3865.93457</v>
      </c>
      <c r="E1572" s="4">
        <v>3783.85376</v>
      </c>
      <c r="F1572" s="4">
        <v>3857.71753</v>
      </c>
      <c r="G1572" s="4">
        <v>3857.71753</v>
      </c>
      <c r="H1572" s="4">
        <v>4.847965467E9</v>
      </c>
    </row>
    <row r="1573">
      <c r="A1573" s="2">
        <v>43470.0</v>
      </c>
      <c r="B1573" s="7">
        <f t="shared" si="1"/>
        <v>0.005201887191</v>
      </c>
      <c r="C1573" s="4">
        <v>3851.97388</v>
      </c>
      <c r="D1573" s="4">
        <v>3904.90308</v>
      </c>
      <c r="E1573" s="4">
        <v>3836.90015</v>
      </c>
      <c r="F1573" s="4">
        <v>3845.19458</v>
      </c>
      <c r="G1573" s="4">
        <v>3845.19458</v>
      </c>
      <c r="H1573" s="4">
        <v>5.137609824E9</v>
      </c>
    </row>
    <row r="1574">
      <c r="A1574" s="2">
        <v>43471.0</v>
      </c>
      <c r="B1574" s="7">
        <f t="shared" si="1"/>
        <v>-0.004012187123</v>
      </c>
      <c r="C1574" s="4">
        <v>3836.51904</v>
      </c>
      <c r="D1574" s="4">
        <v>4093.29736</v>
      </c>
      <c r="E1574" s="4">
        <v>3826.51318</v>
      </c>
      <c r="F1574" s="4">
        <v>4076.63257</v>
      </c>
      <c r="G1574" s="4">
        <v>4076.63257</v>
      </c>
      <c r="H1574" s="4">
        <v>5.59702744E9</v>
      </c>
    </row>
    <row r="1575">
      <c r="A1575" s="2">
        <v>43472.0</v>
      </c>
      <c r="B1575" s="7">
        <f t="shared" si="1"/>
        <v>0.06309519579</v>
      </c>
      <c r="C1575" s="4">
        <v>4078.58496</v>
      </c>
      <c r="D1575" s="4">
        <v>4092.61353</v>
      </c>
      <c r="E1575" s="4">
        <v>4020.89404</v>
      </c>
      <c r="F1575" s="4">
        <v>4025.24829</v>
      </c>
      <c r="G1575" s="4">
        <v>4025.24829</v>
      </c>
      <c r="H1575" s="4">
        <v>5.228625637E9</v>
      </c>
    </row>
    <row r="1576">
      <c r="A1576" s="2">
        <v>43473.0</v>
      </c>
      <c r="B1576" s="7">
        <f t="shared" si="1"/>
        <v>-0.01228680792</v>
      </c>
      <c r="C1576" s="4">
        <v>4028.47217</v>
      </c>
      <c r="D1576" s="4">
        <v>4109.021</v>
      </c>
      <c r="E1576" s="4">
        <v>3996.95532</v>
      </c>
      <c r="F1576" s="4">
        <v>4030.8479</v>
      </c>
      <c r="G1576" s="4">
        <v>4030.8479</v>
      </c>
      <c r="H1576" s="4">
        <v>5.306593305E9</v>
      </c>
    </row>
    <row r="1577">
      <c r="A1577" s="2">
        <v>43474.0</v>
      </c>
      <c r="B1577" s="7">
        <f t="shared" si="1"/>
        <v>0.0007645156451</v>
      </c>
      <c r="C1577" s="4">
        <v>4031.552</v>
      </c>
      <c r="D1577" s="4">
        <v>4068.40356</v>
      </c>
      <c r="E1577" s="4">
        <v>4022.66284</v>
      </c>
      <c r="F1577" s="4">
        <v>4035.29639</v>
      </c>
      <c r="G1577" s="4">
        <v>4035.29639</v>
      </c>
      <c r="H1577" s="4">
        <v>5.115905225E9</v>
      </c>
    </row>
    <row r="1578">
      <c r="A1578" s="2">
        <v>43475.0</v>
      </c>
      <c r="B1578" s="7">
        <f t="shared" si="1"/>
        <v>0.0007092504326</v>
      </c>
      <c r="C1578" s="4">
        <v>4034.41138</v>
      </c>
      <c r="D1578" s="4">
        <v>4064.06665</v>
      </c>
      <c r="E1578" s="4">
        <v>3659.17456</v>
      </c>
      <c r="F1578" s="4">
        <v>3678.92456</v>
      </c>
      <c r="G1578" s="4">
        <v>3678.92456</v>
      </c>
      <c r="H1578" s="4">
        <v>6.874143796E9</v>
      </c>
    </row>
    <row r="1579">
      <c r="A1579" s="2">
        <v>43476.0</v>
      </c>
      <c r="B1579" s="7">
        <f t="shared" si="1"/>
        <v>-0.08933050352</v>
      </c>
      <c r="C1579" s="4">
        <v>3674.01538</v>
      </c>
      <c r="D1579" s="4">
        <v>3713.88184</v>
      </c>
      <c r="E1579" s="4">
        <v>3653.06982</v>
      </c>
      <c r="F1579" s="4">
        <v>3687.36548</v>
      </c>
      <c r="G1579" s="4">
        <v>3687.36548</v>
      </c>
      <c r="H1579" s="4">
        <v>5.538712865E9</v>
      </c>
    </row>
    <row r="1580">
      <c r="A1580" s="2">
        <v>43477.0</v>
      </c>
      <c r="B1580" s="7">
        <f t="shared" si="1"/>
        <v>0.003526868742</v>
      </c>
      <c r="C1580" s="4">
        <v>3686.97315</v>
      </c>
      <c r="D1580" s="4">
        <v>3698.97827</v>
      </c>
      <c r="E1580" s="4">
        <v>3653.81079</v>
      </c>
      <c r="F1580" s="4">
        <v>3661.30103</v>
      </c>
      <c r="G1580" s="4">
        <v>3661.30103</v>
      </c>
      <c r="H1580" s="4">
        <v>4.778170883E9</v>
      </c>
    </row>
    <row r="1581">
      <c r="A1581" s="2">
        <v>43478.0</v>
      </c>
      <c r="B1581" s="7">
        <f t="shared" si="1"/>
        <v>-0.007622781305</v>
      </c>
      <c r="C1581" s="4">
        <v>3658.86816</v>
      </c>
      <c r="D1581" s="4">
        <v>3674.76001</v>
      </c>
      <c r="E1581" s="4">
        <v>3544.92725</v>
      </c>
      <c r="F1581" s="4">
        <v>3552.95313</v>
      </c>
      <c r="G1581" s="4">
        <v>3552.95313</v>
      </c>
      <c r="H1581" s="4">
        <v>4.681302466E9</v>
      </c>
    </row>
    <row r="1582">
      <c r="A1582" s="2">
        <v>43479.0</v>
      </c>
      <c r="B1582" s="7">
        <f t="shared" si="1"/>
        <v>-0.02775643056</v>
      </c>
      <c r="C1582" s="4">
        <v>3557.31104</v>
      </c>
      <c r="D1582" s="4">
        <v>3727.83618</v>
      </c>
      <c r="E1582" s="4">
        <v>3552.28516</v>
      </c>
      <c r="F1582" s="4">
        <v>3706.05225</v>
      </c>
      <c r="G1582" s="4">
        <v>3706.05225</v>
      </c>
      <c r="H1582" s="4">
        <v>5.65138449E9</v>
      </c>
    </row>
    <row r="1583">
      <c r="A1583" s="2">
        <v>43480.0</v>
      </c>
      <c r="B1583" s="7">
        <f t="shared" si="1"/>
        <v>0.04129671776</v>
      </c>
      <c r="C1583" s="4">
        <v>3704.21631</v>
      </c>
      <c r="D1583" s="4">
        <v>3720.15332</v>
      </c>
      <c r="E1583" s="4">
        <v>3619.94922</v>
      </c>
      <c r="F1583" s="4">
        <v>3630.67529</v>
      </c>
      <c r="G1583" s="4">
        <v>3630.67529</v>
      </c>
      <c r="H1583" s="4">
        <v>5.537192302E9</v>
      </c>
    </row>
    <row r="1584">
      <c r="A1584" s="2">
        <v>43481.0</v>
      </c>
      <c r="B1584" s="7">
        <f t="shared" si="1"/>
        <v>-0.01962804921</v>
      </c>
      <c r="C1584" s="4">
        <v>3631.50977</v>
      </c>
      <c r="D1584" s="4">
        <v>3685.7771</v>
      </c>
      <c r="E1584" s="4">
        <v>3624.67334</v>
      </c>
      <c r="F1584" s="4">
        <v>3655.00684</v>
      </c>
      <c r="G1584" s="4">
        <v>3655.00684</v>
      </c>
      <c r="H1584" s="4">
        <v>5.394457145E9</v>
      </c>
    </row>
    <row r="1585">
      <c r="A1585" s="2">
        <v>43482.0</v>
      </c>
      <c r="B1585" s="7">
        <f t="shared" si="1"/>
        <v>0.005606847094</v>
      </c>
      <c r="C1585" s="4">
        <v>3651.87109</v>
      </c>
      <c r="D1585" s="4">
        <v>3680.13599</v>
      </c>
      <c r="E1585" s="4">
        <v>3621.96094</v>
      </c>
      <c r="F1585" s="4">
        <v>3678.56397</v>
      </c>
      <c r="G1585" s="4">
        <v>3678.56397</v>
      </c>
      <c r="H1585" s="4">
        <v>5.464420383E9</v>
      </c>
    </row>
    <row r="1586">
      <c r="A1586" s="2">
        <v>43483.0</v>
      </c>
      <c r="B1586" s="7">
        <f t="shared" si="1"/>
        <v>0.00715233078</v>
      </c>
      <c r="C1586" s="4">
        <v>3677.99048</v>
      </c>
      <c r="D1586" s="4">
        <v>3682.52002</v>
      </c>
      <c r="E1586" s="4">
        <v>3637.08081</v>
      </c>
      <c r="F1586" s="4">
        <v>3657.83936</v>
      </c>
      <c r="G1586" s="4">
        <v>3657.83936</v>
      </c>
      <c r="H1586" s="4">
        <v>5.002961727E9</v>
      </c>
    </row>
    <row r="1587">
      <c r="A1587" s="2">
        <v>43484.0</v>
      </c>
      <c r="B1587" s="7">
        <f t="shared" si="1"/>
        <v>-0.006963734719</v>
      </c>
      <c r="C1587" s="4">
        <v>3652.37793</v>
      </c>
      <c r="D1587" s="4">
        <v>3758.53345</v>
      </c>
      <c r="E1587" s="4">
        <v>3652.37793</v>
      </c>
      <c r="F1587" s="4">
        <v>3728.56836</v>
      </c>
      <c r="G1587" s="4">
        <v>3728.56836</v>
      </c>
      <c r="H1587" s="4">
        <v>5.95569138E9</v>
      </c>
    </row>
    <row r="1588">
      <c r="A1588" s="2">
        <v>43485.0</v>
      </c>
      <c r="B1588" s="7">
        <f t="shared" si="1"/>
        <v>0.02000562959</v>
      </c>
      <c r="C1588" s="4">
        <v>3725.44605</v>
      </c>
      <c r="D1588" s="4">
        <v>3743.38794</v>
      </c>
      <c r="E1588" s="4">
        <v>3583.01953</v>
      </c>
      <c r="F1588" s="4">
        <v>3601.01367</v>
      </c>
      <c r="G1588" s="4">
        <v>3601.01367</v>
      </c>
      <c r="H1588" s="4">
        <v>5.58248956E9</v>
      </c>
    </row>
    <row r="1589">
      <c r="A1589" s="2">
        <v>43486.0</v>
      </c>
      <c r="B1589" s="7">
        <f t="shared" si="1"/>
        <v>-0.03357269125</v>
      </c>
      <c r="C1589" s="4">
        <v>3600.3728</v>
      </c>
      <c r="D1589" s="4">
        <v>3608.84082</v>
      </c>
      <c r="E1589" s="4">
        <v>3558.53711</v>
      </c>
      <c r="F1589" s="4">
        <v>3576.03247</v>
      </c>
      <c r="G1589" s="4">
        <v>3576.03247</v>
      </c>
      <c r="H1589" s="4">
        <v>5.004347059E9</v>
      </c>
    </row>
    <row r="1590">
      <c r="A1590" s="2">
        <v>43487.0</v>
      </c>
      <c r="B1590" s="7">
        <f t="shared" si="1"/>
        <v>-0.007024689221</v>
      </c>
      <c r="C1590" s="4">
        <v>3575.0813</v>
      </c>
      <c r="D1590" s="4">
        <v>3620.74658</v>
      </c>
      <c r="E1590" s="4">
        <v>3539.72144</v>
      </c>
      <c r="F1590" s="4">
        <v>3604.57715</v>
      </c>
      <c r="G1590" s="4">
        <v>3604.57715</v>
      </c>
      <c r="H1590" s="4">
        <v>5.313623556E9</v>
      </c>
    </row>
    <row r="1591">
      <c r="A1591" s="2">
        <v>43488.0</v>
      </c>
      <c r="B1591" s="7">
        <f t="shared" si="1"/>
        <v>0.008524513834</v>
      </c>
      <c r="C1591" s="4">
        <v>3605.55713</v>
      </c>
      <c r="D1591" s="4">
        <v>3623.06787</v>
      </c>
      <c r="E1591" s="4">
        <v>3565.31397</v>
      </c>
      <c r="F1591" s="4">
        <v>3585.12305</v>
      </c>
      <c r="G1591" s="4">
        <v>3585.12305</v>
      </c>
      <c r="H1591" s="4">
        <v>5.433755649E9</v>
      </c>
    </row>
    <row r="1592">
      <c r="A1592" s="2">
        <v>43489.0</v>
      </c>
      <c r="B1592" s="7">
        <f t="shared" si="1"/>
        <v>-0.005840121025</v>
      </c>
      <c r="C1592" s="4">
        <v>3584.50024</v>
      </c>
      <c r="D1592" s="4">
        <v>3616.0874</v>
      </c>
      <c r="E1592" s="4">
        <v>3569.09277</v>
      </c>
      <c r="F1592" s="4">
        <v>3600.86548</v>
      </c>
      <c r="G1592" s="4">
        <v>3600.86548</v>
      </c>
      <c r="H1592" s="4">
        <v>5.262869046E9</v>
      </c>
    </row>
    <row r="1593">
      <c r="A1593" s="2">
        <v>43490.0</v>
      </c>
      <c r="B1593" s="7">
        <f t="shared" si="1"/>
        <v>0.006385866499</v>
      </c>
      <c r="C1593" s="4">
        <v>3607.39038</v>
      </c>
      <c r="D1593" s="4">
        <v>3612.92773</v>
      </c>
      <c r="E1593" s="4">
        <v>3575.59741</v>
      </c>
      <c r="F1593" s="4">
        <v>3599.76587</v>
      </c>
      <c r="G1593" s="4">
        <v>3599.76587</v>
      </c>
      <c r="H1593" s="4">
        <v>5.265847539E9</v>
      </c>
    </row>
    <row r="1594">
      <c r="A1594" s="2">
        <v>43491.0</v>
      </c>
      <c r="B1594" s="7">
        <f t="shared" si="1"/>
        <v>-0.002127590638</v>
      </c>
      <c r="C1594" s="4">
        <v>3599.71533</v>
      </c>
      <c r="D1594" s="4">
        <v>3654.93311</v>
      </c>
      <c r="E1594" s="4">
        <v>3593.34595</v>
      </c>
      <c r="F1594" s="4">
        <v>3602.46045</v>
      </c>
      <c r="G1594" s="4">
        <v>3602.46045</v>
      </c>
      <c r="H1594" s="4">
        <v>5.098183235E9</v>
      </c>
    </row>
    <row r="1595">
      <c r="A1595" s="2">
        <v>43492.0</v>
      </c>
      <c r="B1595" s="7">
        <f t="shared" si="1"/>
        <v>0.001381200885</v>
      </c>
      <c r="C1595" s="4">
        <v>3604.68726</v>
      </c>
      <c r="D1595" s="4">
        <v>3612.67139</v>
      </c>
      <c r="E1595" s="4">
        <v>3567.24585</v>
      </c>
      <c r="F1595" s="4">
        <v>3583.96582</v>
      </c>
      <c r="G1595" s="4">
        <v>3583.96582</v>
      </c>
      <c r="H1595" s="4">
        <v>5.570752966E9</v>
      </c>
    </row>
    <row r="1596">
      <c r="A1596" s="2">
        <v>43493.0</v>
      </c>
      <c r="B1596" s="7">
        <f t="shared" si="1"/>
        <v>-0.005660424477</v>
      </c>
      <c r="C1596" s="4">
        <v>3584.2832</v>
      </c>
      <c r="D1596" s="4">
        <v>3586.75098</v>
      </c>
      <c r="E1596" s="4">
        <v>3439.23291</v>
      </c>
      <c r="F1596" s="4">
        <v>3470.45044</v>
      </c>
      <c r="G1596" s="4">
        <v>3470.45044</v>
      </c>
      <c r="H1596" s="4">
        <v>6.908930483E9</v>
      </c>
    </row>
    <row r="1597">
      <c r="A1597" s="2">
        <v>43494.0</v>
      </c>
      <c r="B1597" s="7">
        <f t="shared" si="1"/>
        <v>-0.03219976591</v>
      </c>
      <c r="C1597" s="4">
        <v>3468.87012</v>
      </c>
      <c r="D1597" s="4">
        <v>3476.06543</v>
      </c>
      <c r="E1597" s="4">
        <v>3400.81982</v>
      </c>
      <c r="F1597" s="4">
        <v>3448.11694</v>
      </c>
      <c r="G1597" s="4">
        <v>3448.11694</v>
      </c>
      <c r="H1597" s="4">
        <v>5.897159493E9</v>
      </c>
    </row>
    <row r="1598">
      <c r="A1598" s="2">
        <v>43495.0</v>
      </c>
      <c r="B1598" s="7">
        <f t="shared" si="1"/>
        <v>-0.007199217364</v>
      </c>
      <c r="C1598" s="4">
        <v>3443.89697</v>
      </c>
      <c r="D1598" s="4">
        <v>3495.17481</v>
      </c>
      <c r="E1598" s="4">
        <v>3429.38794</v>
      </c>
      <c r="F1598" s="4">
        <v>3486.18164</v>
      </c>
      <c r="G1598" s="4">
        <v>3486.18164</v>
      </c>
      <c r="H1598" s="4">
        <v>5.955112627E9</v>
      </c>
    </row>
    <row r="1599">
      <c r="A1599" s="2">
        <v>43496.0</v>
      </c>
      <c r="B1599" s="7">
        <f t="shared" si="1"/>
        <v>0.01205384782</v>
      </c>
      <c r="C1599" s="4">
        <v>3485.40918</v>
      </c>
      <c r="D1599" s="4">
        <v>3504.80493</v>
      </c>
      <c r="E1599" s="4">
        <v>3447.91577</v>
      </c>
      <c r="F1599" s="4">
        <v>3457.79273</v>
      </c>
      <c r="G1599" s="4">
        <v>3457.79273</v>
      </c>
      <c r="H1599" s="4">
        <v>5.831198271E9</v>
      </c>
    </row>
    <row r="1600">
      <c r="A1600" s="2">
        <v>43497.0</v>
      </c>
      <c r="B1600" s="7">
        <f t="shared" si="1"/>
        <v>-0.007133182567</v>
      </c>
      <c r="C1600" s="4">
        <v>3460.54712</v>
      </c>
      <c r="D1600" s="4">
        <v>3501.9541</v>
      </c>
      <c r="E1600" s="4">
        <v>3431.59155</v>
      </c>
      <c r="F1600" s="4">
        <v>3487.94531</v>
      </c>
      <c r="G1600" s="4">
        <v>3487.94531</v>
      </c>
      <c r="H1600" s="4">
        <v>5.422926707E9</v>
      </c>
    </row>
    <row r="1601">
      <c r="A1601" s="2">
        <v>43498.0</v>
      </c>
      <c r="B1601" s="7">
        <f t="shared" si="1"/>
        <v>0.006958107827</v>
      </c>
      <c r="C1601" s="4">
        <v>3484.62598</v>
      </c>
      <c r="D1601" s="4">
        <v>3523.28735</v>
      </c>
      <c r="E1601" s="4">
        <v>3467.57471</v>
      </c>
      <c r="F1601" s="4">
        <v>3521.06079</v>
      </c>
      <c r="G1601" s="4">
        <v>3521.06079</v>
      </c>
      <c r="H1601" s="4">
        <v>5.071623601E9</v>
      </c>
    </row>
    <row r="1602">
      <c r="A1602" s="2">
        <v>43499.0</v>
      </c>
      <c r="B1602" s="7">
        <f t="shared" si="1"/>
        <v>0.009043630559</v>
      </c>
      <c r="C1602" s="4">
        <v>3516.13965</v>
      </c>
      <c r="D1602" s="4">
        <v>3521.38818</v>
      </c>
      <c r="E1602" s="4">
        <v>3447.92432</v>
      </c>
      <c r="F1602" s="4">
        <v>3464.01343</v>
      </c>
      <c r="G1602" s="4">
        <v>3464.01343</v>
      </c>
      <c r="H1602" s="4">
        <v>5.043937584E9</v>
      </c>
    </row>
    <row r="1603">
      <c r="A1603" s="2">
        <v>43500.0</v>
      </c>
      <c r="B1603" s="7">
        <f t="shared" si="1"/>
        <v>-0.01391525504</v>
      </c>
      <c r="C1603" s="4">
        <v>3467.21167</v>
      </c>
      <c r="D1603" s="4">
        <v>3476.22388</v>
      </c>
      <c r="E1603" s="4">
        <v>3442.58691</v>
      </c>
      <c r="F1603" s="4">
        <v>3459.15405</v>
      </c>
      <c r="G1603" s="4">
        <v>3459.15405</v>
      </c>
      <c r="H1603" s="4">
        <v>5.332718886E9</v>
      </c>
    </row>
    <row r="1604">
      <c r="A1604" s="2">
        <v>43501.0</v>
      </c>
      <c r="B1604" s="7">
        <f t="shared" si="1"/>
        <v>-0.003536195989</v>
      </c>
      <c r="C1604" s="4">
        <v>3454.95093</v>
      </c>
      <c r="D1604" s="4">
        <v>3478.14819</v>
      </c>
      <c r="E1604" s="4">
        <v>3451.93701</v>
      </c>
      <c r="F1604" s="4">
        <v>3466.35742</v>
      </c>
      <c r="G1604" s="4">
        <v>3466.35742</v>
      </c>
      <c r="H1604" s="4">
        <v>5.227549545E9</v>
      </c>
    </row>
    <row r="1605">
      <c r="A1605" s="2">
        <v>43502.0</v>
      </c>
      <c r="B1605" s="7">
        <f t="shared" si="1"/>
        <v>0.004092929331</v>
      </c>
      <c r="C1605" s="4">
        <v>3469.0918</v>
      </c>
      <c r="D1605" s="4">
        <v>3469.0918</v>
      </c>
      <c r="E1605" s="4">
        <v>3398.56543</v>
      </c>
      <c r="F1605" s="4">
        <v>3413.76782</v>
      </c>
      <c r="G1605" s="4">
        <v>3413.76782</v>
      </c>
      <c r="H1605" s="4">
        <v>5.482196038E9</v>
      </c>
    </row>
    <row r="1606">
      <c r="A1606" s="2">
        <v>43503.0</v>
      </c>
      <c r="B1606" s="7">
        <f t="shared" si="1"/>
        <v>-0.01561283561</v>
      </c>
      <c r="C1606" s="4">
        <v>3414.92944</v>
      </c>
      <c r="D1606" s="4">
        <v>3427.94556</v>
      </c>
      <c r="E1606" s="4">
        <v>3394.21851</v>
      </c>
      <c r="F1606" s="4">
        <v>3399.47168</v>
      </c>
      <c r="G1606" s="4">
        <v>3399.47168</v>
      </c>
      <c r="H1606" s="4">
        <v>5.004962683E9</v>
      </c>
    </row>
    <row r="1607">
      <c r="A1607" s="2">
        <v>43504.0</v>
      </c>
      <c r="B1607" s="7">
        <f t="shared" si="1"/>
        <v>-0.003968740859</v>
      </c>
      <c r="C1607" s="4">
        <v>3401.37647</v>
      </c>
      <c r="D1607" s="4">
        <v>3695.61401</v>
      </c>
      <c r="E1607" s="4">
        <v>3391.02368</v>
      </c>
      <c r="F1607" s="4">
        <v>3666.78027</v>
      </c>
      <c r="G1607" s="4">
        <v>3666.78027</v>
      </c>
      <c r="H1607" s="4">
        <v>7.735623101E9</v>
      </c>
    </row>
    <row r="1608">
      <c r="A1608" s="2">
        <v>43505.0</v>
      </c>
      <c r="B1608" s="7">
        <f t="shared" si="1"/>
        <v>0.07944121222</v>
      </c>
      <c r="C1608" s="4">
        <v>3671.58594</v>
      </c>
      <c r="D1608" s="4">
        <v>3679.94141</v>
      </c>
      <c r="E1608" s="4">
        <v>3646.55933</v>
      </c>
      <c r="F1608" s="4">
        <v>3671.20361</v>
      </c>
      <c r="G1608" s="4">
        <v>3671.20361</v>
      </c>
      <c r="H1608" s="4">
        <v>6.158833645E9</v>
      </c>
    </row>
    <row r="1609">
      <c r="A1609" s="2">
        <v>43506.0</v>
      </c>
      <c r="B1609" s="7">
        <f t="shared" si="1"/>
        <v>0.0004399951483</v>
      </c>
      <c r="C1609" s="4">
        <v>3673.20142</v>
      </c>
      <c r="D1609" s="4">
        <v>3695.03613</v>
      </c>
      <c r="E1609" s="4">
        <v>3640.97998</v>
      </c>
      <c r="F1609" s="4">
        <v>3690.18823</v>
      </c>
      <c r="G1609" s="4">
        <v>3690.18823</v>
      </c>
      <c r="H1609" s="4">
        <v>6.282256903E9</v>
      </c>
    </row>
    <row r="1610">
      <c r="A1610" s="2">
        <v>43507.0</v>
      </c>
      <c r="B1610" s="7">
        <f t="shared" si="1"/>
        <v>0.006101386076</v>
      </c>
      <c r="C1610" s="4">
        <v>3695.61304</v>
      </c>
      <c r="D1610" s="4">
        <v>3695.61304</v>
      </c>
      <c r="E1610" s="4">
        <v>3642.28784</v>
      </c>
      <c r="F1610" s="4">
        <v>3648.43066</v>
      </c>
      <c r="G1610" s="4">
        <v>3648.43066</v>
      </c>
      <c r="H1610" s="4">
        <v>6.277056434E9</v>
      </c>
    </row>
    <row r="1611">
      <c r="A1611" s="2">
        <v>43508.0</v>
      </c>
      <c r="B1611" s="7">
        <f t="shared" si="1"/>
        <v>-0.01430374052</v>
      </c>
      <c r="C1611" s="4">
        <v>3642.75195</v>
      </c>
      <c r="D1611" s="4">
        <v>3668.58691</v>
      </c>
      <c r="E1611" s="4">
        <v>3618.55689</v>
      </c>
      <c r="F1611" s="4">
        <v>3653.52856</v>
      </c>
      <c r="G1611" s="4">
        <v>3653.52856</v>
      </c>
      <c r="H1611" s="4">
        <v>6.480384532E9</v>
      </c>
    </row>
    <row r="1612">
      <c r="A1612" s="2">
        <v>43509.0</v>
      </c>
      <c r="B1612" s="7">
        <f t="shared" si="1"/>
        <v>0.002979080143</v>
      </c>
      <c r="C1612" s="4">
        <v>3653.604</v>
      </c>
      <c r="D1612" s="4">
        <v>3669.74658</v>
      </c>
      <c r="E1612" s="4">
        <v>3617.24634</v>
      </c>
      <c r="F1612" s="4">
        <v>3632.07056</v>
      </c>
      <c r="G1612" s="4">
        <v>3632.07056</v>
      </c>
      <c r="H1612" s="4">
        <v>6.438903823E9</v>
      </c>
    </row>
    <row r="1613">
      <c r="A1613" s="2">
        <v>43510.0</v>
      </c>
      <c r="B1613" s="7">
        <f t="shared" si="1"/>
        <v>-0.006140191986</v>
      </c>
      <c r="C1613" s="4">
        <v>3631.17017</v>
      </c>
      <c r="D1613" s="4">
        <v>3646.25659</v>
      </c>
      <c r="E1613" s="4">
        <v>3607.69775</v>
      </c>
      <c r="F1613" s="4">
        <v>3616.88086</v>
      </c>
      <c r="G1613" s="4">
        <v>3616.88086</v>
      </c>
      <c r="H1613" s="4">
        <v>6.271044418E9</v>
      </c>
    </row>
    <row r="1614">
      <c r="A1614" s="2">
        <v>43511.0</v>
      </c>
      <c r="B1614" s="7">
        <f t="shared" si="1"/>
        <v>-0.003800912476</v>
      </c>
      <c r="C1614" s="4">
        <v>3617.36841</v>
      </c>
      <c r="D1614" s="4">
        <v>3647.79517</v>
      </c>
      <c r="E1614" s="4">
        <v>3608.20654</v>
      </c>
      <c r="F1614" s="4">
        <v>3620.81079</v>
      </c>
      <c r="G1614" s="4">
        <v>3620.81079</v>
      </c>
      <c r="H1614" s="4">
        <v>6.091952231E9</v>
      </c>
    </row>
    <row r="1615">
      <c r="A1615" s="2">
        <v>43512.0</v>
      </c>
      <c r="B1615" s="7">
        <f t="shared" si="1"/>
        <v>-0.0005800210988</v>
      </c>
      <c r="C1615" s="4">
        <v>3615.27026</v>
      </c>
      <c r="D1615" s="4">
        <v>3652.84131</v>
      </c>
      <c r="E1615" s="4">
        <v>3615.27026</v>
      </c>
      <c r="F1615" s="4">
        <v>3629.7876</v>
      </c>
      <c r="G1615" s="4">
        <v>3629.7876</v>
      </c>
      <c r="H1615" s="4">
        <v>5.934744052E9</v>
      </c>
    </row>
    <row r="1616">
      <c r="A1616" s="2">
        <v>43513.0</v>
      </c>
      <c r="B1616" s="7">
        <f t="shared" si="1"/>
        <v>0.00500353188</v>
      </c>
      <c r="C1616" s="4">
        <v>3633.35938</v>
      </c>
      <c r="D1616" s="4">
        <v>3680.53735</v>
      </c>
      <c r="E1616" s="4">
        <v>3619.18213</v>
      </c>
      <c r="F1616" s="4">
        <v>3673.83618</v>
      </c>
      <c r="G1616" s="4">
        <v>3673.83618</v>
      </c>
      <c r="H1616" s="4">
        <v>7.039512503E9</v>
      </c>
    </row>
    <row r="1617">
      <c r="A1617" s="2">
        <v>43514.0</v>
      </c>
      <c r="B1617" s="7">
        <f t="shared" si="1"/>
        <v>0.01046152776</v>
      </c>
      <c r="C1617" s="4">
        <v>3671.36987</v>
      </c>
      <c r="D1617" s="4">
        <v>3936.66504</v>
      </c>
      <c r="E1617" s="4">
        <v>3669.98242</v>
      </c>
      <c r="F1617" s="4">
        <v>3915.71436</v>
      </c>
      <c r="G1617" s="4">
        <v>3915.71436</v>
      </c>
      <c r="H1617" s="4">
        <v>9.90821664E9</v>
      </c>
    </row>
    <row r="1618">
      <c r="A1618" s="2">
        <v>43515.0</v>
      </c>
      <c r="B1618" s="7">
        <f t="shared" si="1"/>
        <v>0.06545016125</v>
      </c>
      <c r="C1618" s="4">
        <v>3911.66162</v>
      </c>
      <c r="D1618" s="4">
        <v>4010.8794</v>
      </c>
      <c r="E1618" s="4">
        <v>3908.15308</v>
      </c>
      <c r="F1618" s="4">
        <v>3947.09448</v>
      </c>
      <c r="G1618" s="4">
        <v>3947.09448</v>
      </c>
      <c r="H1618" s="4">
        <v>9.933626655E9</v>
      </c>
    </row>
    <row r="1619">
      <c r="A1619" s="2">
        <v>43516.0</v>
      </c>
      <c r="B1619" s="7">
        <f t="shared" si="1"/>
        <v>0.008953596554</v>
      </c>
      <c r="C1619" s="4">
        <v>3946.68506</v>
      </c>
      <c r="D1619" s="4">
        <v>4000.48633</v>
      </c>
      <c r="E1619" s="4">
        <v>3926.24683</v>
      </c>
      <c r="F1619" s="4">
        <v>3999.82056</v>
      </c>
      <c r="G1619" s="4">
        <v>3999.82056</v>
      </c>
      <c r="H1619" s="4">
        <v>8.693373948E9</v>
      </c>
    </row>
    <row r="1620">
      <c r="A1620" s="2">
        <v>43517.0</v>
      </c>
      <c r="B1620" s="7">
        <f t="shared" si="1"/>
        <v>0.01357386748</v>
      </c>
      <c r="C1620" s="4">
        <v>4000.25684</v>
      </c>
      <c r="D1620" s="4">
        <v>4010.00952</v>
      </c>
      <c r="E1620" s="4">
        <v>3940.10815</v>
      </c>
      <c r="F1620" s="4">
        <v>3954.11816</v>
      </c>
      <c r="G1620" s="4">
        <v>3954.11816</v>
      </c>
      <c r="H1620" s="4">
        <v>7.775128102E9</v>
      </c>
    </row>
    <row r="1621">
      <c r="A1621" s="2">
        <v>43518.0</v>
      </c>
      <c r="B1621" s="7">
        <f t="shared" si="1"/>
        <v>-0.01196181943</v>
      </c>
      <c r="C1621" s="4">
        <v>3952.40649</v>
      </c>
      <c r="D1621" s="4">
        <v>4006.53833</v>
      </c>
      <c r="E1621" s="4">
        <v>3950.81641</v>
      </c>
      <c r="F1621" s="4">
        <v>4005.52661</v>
      </c>
      <c r="G1621" s="4">
        <v>4005.52661</v>
      </c>
      <c r="H1621" s="4">
        <v>7.826525254E9</v>
      </c>
    </row>
    <row r="1622">
      <c r="A1622" s="2">
        <v>43519.0</v>
      </c>
      <c r="B1622" s="7">
        <f t="shared" si="1"/>
        <v>0.01176745614</v>
      </c>
      <c r="C1622" s="4">
        <v>3998.91626</v>
      </c>
      <c r="D1622" s="4">
        <v>4166.28613</v>
      </c>
      <c r="E1622" s="4">
        <v>3968.72681</v>
      </c>
      <c r="F1622" s="4">
        <v>4142.52686</v>
      </c>
      <c r="G1622" s="4">
        <v>4142.52686</v>
      </c>
      <c r="H1622" s="4">
        <v>8.922258316E9</v>
      </c>
    </row>
    <row r="1623">
      <c r="A1623" s="2">
        <v>43520.0</v>
      </c>
      <c r="B1623" s="7">
        <f t="shared" si="1"/>
        <v>0.03664536601</v>
      </c>
      <c r="C1623" s="4">
        <v>4145.45801</v>
      </c>
      <c r="D1623" s="4">
        <v>4210.6416</v>
      </c>
      <c r="E1623" s="4">
        <v>3793.70898</v>
      </c>
      <c r="F1623" s="4">
        <v>3810.42749</v>
      </c>
      <c r="G1623" s="4">
        <v>3810.42749</v>
      </c>
      <c r="H1623" s="5">
        <v>1.0794E10</v>
      </c>
    </row>
    <row r="1624">
      <c r="A1624" s="2">
        <v>43521.0</v>
      </c>
      <c r="B1624" s="7">
        <f t="shared" si="1"/>
        <v>-0.08164491576</v>
      </c>
      <c r="C1624" s="4">
        <v>3807.00244</v>
      </c>
      <c r="D1624" s="4">
        <v>3913.70728</v>
      </c>
      <c r="E1624" s="4">
        <v>3807.00244</v>
      </c>
      <c r="F1624" s="4">
        <v>3882.69629</v>
      </c>
      <c r="G1624" s="4">
        <v>3882.69629</v>
      </c>
      <c r="H1624" s="4">
        <v>9.318796067E9</v>
      </c>
    </row>
    <row r="1625">
      <c r="A1625" s="2">
        <v>43522.0</v>
      </c>
      <c r="B1625" s="7">
        <f t="shared" si="1"/>
        <v>0.01883235725</v>
      </c>
      <c r="C1625" s="4">
        <v>3878.69727</v>
      </c>
      <c r="D1625" s="4">
        <v>3891.57886</v>
      </c>
      <c r="E1625" s="4">
        <v>3837.98633</v>
      </c>
      <c r="F1625" s="4">
        <v>3854.35791</v>
      </c>
      <c r="G1625" s="4">
        <v>3854.35791</v>
      </c>
      <c r="H1625" s="4">
        <v>7.931218996E9</v>
      </c>
    </row>
    <row r="1626">
      <c r="A1626" s="2">
        <v>43523.0</v>
      </c>
      <c r="B1626" s="7">
        <f t="shared" si="1"/>
        <v>-0.005470272239</v>
      </c>
      <c r="C1626" s="4">
        <v>3857.47974</v>
      </c>
      <c r="D1626" s="4">
        <v>3888.80249</v>
      </c>
      <c r="E1626" s="4">
        <v>3787.05884</v>
      </c>
      <c r="F1626" s="4">
        <v>3851.04736</v>
      </c>
      <c r="G1626" s="4">
        <v>3851.04736</v>
      </c>
      <c r="H1626" s="4">
        <v>8.301309684E9</v>
      </c>
    </row>
    <row r="1627">
      <c r="A1627" s="2">
        <v>43524.0</v>
      </c>
      <c r="B1627" s="7">
        <f t="shared" si="1"/>
        <v>-0.002389586108</v>
      </c>
      <c r="C1627" s="4">
        <v>3848.26196</v>
      </c>
      <c r="D1627" s="4">
        <v>3906.05835</v>
      </c>
      <c r="E1627" s="4">
        <v>3845.82129</v>
      </c>
      <c r="F1627" s="4">
        <v>3854.7854</v>
      </c>
      <c r="G1627" s="4">
        <v>3854.7854</v>
      </c>
      <c r="H1627" s="4">
        <v>8.399767798E9</v>
      </c>
    </row>
    <row r="1628">
      <c r="A1628" s="2">
        <v>43525.0</v>
      </c>
      <c r="B1628" s="7">
        <f t="shared" si="1"/>
        <v>0.001427948528</v>
      </c>
      <c r="C1628" s="4">
        <v>3853.75708</v>
      </c>
      <c r="D1628" s="4">
        <v>3907.79541</v>
      </c>
      <c r="E1628" s="4">
        <v>3851.69238</v>
      </c>
      <c r="F1628" s="4">
        <v>3859.58374</v>
      </c>
      <c r="G1628" s="4">
        <v>3859.58374</v>
      </c>
      <c r="H1628" s="4">
        <v>7.661247975E9</v>
      </c>
    </row>
    <row r="1629">
      <c r="A1629" s="2">
        <v>43526.0</v>
      </c>
      <c r="B1629" s="7">
        <f t="shared" si="1"/>
        <v>0.0004050696418</v>
      </c>
      <c r="C1629" s="4">
        <v>3855.31812</v>
      </c>
      <c r="D1629" s="4">
        <v>3874.60742</v>
      </c>
      <c r="E1629" s="4">
        <v>3832.12793</v>
      </c>
      <c r="F1629" s="4">
        <v>3864.41504</v>
      </c>
      <c r="G1629" s="4">
        <v>3864.41504</v>
      </c>
      <c r="H1629" s="4">
        <v>7.578786076E9</v>
      </c>
    </row>
    <row r="1630">
      <c r="A1630" s="2">
        <v>43527.0</v>
      </c>
      <c r="B1630" s="7">
        <f t="shared" si="1"/>
        <v>0.001802183318</v>
      </c>
      <c r="C1630" s="4">
        <v>3862.26611</v>
      </c>
      <c r="D1630" s="4">
        <v>3875.48364</v>
      </c>
      <c r="E1630" s="4">
        <v>3836.90576</v>
      </c>
      <c r="F1630" s="4">
        <v>3847.17578</v>
      </c>
      <c r="G1630" s="4">
        <v>3847.17578</v>
      </c>
      <c r="H1630" s="4">
        <v>7.253558152E9</v>
      </c>
    </row>
    <row r="1631">
      <c r="A1631" s="2">
        <v>43528.0</v>
      </c>
      <c r="B1631" s="7">
        <f t="shared" si="1"/>
        <v>-0.004446757295</v>
      </c>
      <c r="C1631" s="4">
        <v>3845.09155</v>
      </c>
      <c r="D1631" s="4">
        <v>3867.38184</v>
      </c>
      <c r="E1631" s="4">
        <v>3733.74976</v>
      </c>
      <c r="F1631" s="4">
        <v>3761.55713</v>
      </c>
      <c r="G1631" s="4">
        <v>3761.55713</v>
      </c>
      <c r="H1631" s="4">
        <v>9.029175788E9</v>
      </c>
    </row>
    <row r="1632">
      <c r="A1632" s="2">
        <v>43529.0</v>
      </c>
      <c r="B1632" s="7">
        <f t="shared" si="1"/>
        <v>-0.02217347205</v>
      </c>
      <c r="C1632" s="4">
        <v>3759.83252</v>
      </c>
      <c r="D1632" s="4">
        <v>3903.91675</v>
      </c>
      <c r="E1632" s="4">
        <v>3745.18311</v>
      </c>
      <c r="F1632" s="4">
        <v>3896.375</v>
      </c>
      <c r="G1632" s="4">
        <v>3896.375</v>
      </c>
      <c r="H1632" s="5">
        <v>1.0174E10</v>
      </c>
    </row>
    <row r="1633">
      <c r="A1633" s="2">
        <v>43530.0</v>
      </c>
      <c r="B1633" s="7">
        <f t="shared" si="1"/>
        <v>0.03650389725</v>
      </c>
      <c r="C1633" s="4">
        <v>3897.08106</v>
      </c>
      <c r="D1633" s="4">
        <v>3919.5105</v>
      </c>
      <c r="E1633" s="4">
        <v>3871.46069</v>
      </c>
      <c r="F1633" s="4">
        <v>3903.94263</v>
      </c>
      <c r="G1633" s="4">
        <v>3903.94263</v>
      </c>
      <c r="H1633" s="4">
        <v>9.175291529E9</v>
      </c>
    </row>
    <row r="1634">
      <c r="A1634" s="2">
        <v>43531.0</v>
      </c>
      <c r="B1634" s="7">
        <f t="shared" si="1"/>
        <v>0.001617546544</v>
      </c>
      <c r="C1634" s="4">
        <v>3903.38477</v>
      </c>
      <c r="D1634" s="4">
        <v>3939.37329</v>
      </c>
      <c r="E1634" s="4">
        <v>3894.11304</v>
      </c>
      <c r="F1634" s="4">
        <v>3911.48438</v>
      </c>
      <c r="G1634" s="4">
        <v>3911.48438</v>
      </c>
      <c r="H1634" s="4">
        <v>9.584165519E9</v>
      </c>
    </row>
    <row r="1635">
      <c r="A1635" s="2">
        <v>43532.0</v>
      </c>
      <c r="B1635" s="7">
        <f t="shared" si="1"/>
        <v>0.002521160628</v>
      </c>
      <c r="C1635" s="4">
        <v>3913.22583</v>
      </c>
      <c r="D1635" s="4">
        <v>3950.43213</v>
      </c>
      <c r="E1635" s="4">
        <v>3875.22852</v>
      </c>
      <c r="F1635" s="4">
        <v>3901.13159</v>
      </c>
      <c r="G1635" s="4">
        <v>3901.13159</v>
      </c>
      <c r="H1635" s="5">
        <v>1.0639E10</v>
      </c>
    </row>
    <row r="1636">
      <c r="A1636" s="2">
        <v>43533.0</v>
      </c>
      <c r="B1636" s="7">
        <f t="shared" si="1"/>
        <v>-0.004771853405</v>
      </c>
      <c r="C1636" s="4">
        <v>3894.55249</v>
      </c>
      <c r="D1636" s="4">
        <v>3987.23779</v>
      </c>
      <c r="E1636" s="4">
        <v>3892.39038</v>
      </c>
      <c r="F1636" s="4">
        <v>3963.31372</v>
      </c>
      <c r="G1636" s="4">
        <v>3963.31372</v>
      </c>
      <c r="H1636" s="5">
        <v>1.0796E10</v>
      </c>
    </row>
    <row r="1637">
      <c r="A1637" s="2">
        <v>43534.0</v>
      </c>
      <c r="B1637" s="7">
        <f t="shared" si="1"/>
        <v>0.01839025926</v>
      </c>
      <c r="C1637" s="4">
        <v>3966.17432</v>
      </c>
      <c r="D1637" s="4">
        <v>3966.17432</v>
      </c>
      <c r="E1637" s="4">
        <v>3924.3811</v>
      </c>
      <c r="F1637" s="4">
        <v>3951.59985</v>
      </c>
      <c r="G1637" s="4">
        <v>3951.59985</v>
      </c>
      <c r="H1637" s="4">
        <v>9.713267607E9</v>
      </c>
    </row>
    <row r="1638">
      <c r="A1638" s="2">
        <v>43535.0</v>
      </c>
      <c r="B1638" s="7">
        <f t="shared" si="1"/>
        <v>-0.003135033661</v>
      </c>
      <c r="C1638" s="4">
        <v>3953.74023</v>
      </c>
      <c r="D1638" s="4">
        <v>3966.38477</v>
      </c>
      <c r="E1638" s="4">
        <v>3889.23901</v>
      </c>
      <c r="F1638" s="4">
        <v>3905.2273</v>
      </c>
      <c r="G1638" s="4">
        <v>3905.2273</v>
      </c>
      <c r="H1638" s="5">
        <v>1.0126E10</v>
      </c>
    </row>
    <row r="1639">
      <c r="A1639" s="2">
        <v>43536.0</v>
      </c>
      <c r="B1639" s="7">
        <f t="shared" si="1"/>
        <v>-0.01264168284</v>
      </c>
      <c r="C1639" s="4">
        <v>3903.7583</v>
      </c>
      <c r="D1639" s="4">
        <v>3926.88916</v>
      </c>
      <c r="E1639" s="4">
        <v>3863.55908</v>
      </c>
      <c r="F1639" s="4">
        <v>3909.15625</v>
      </c>
      <c r="G1639" s="4">
        <v>3909.15625</v>
      </c>
      <c r="H1639" s="4">
        <v>9.809887079E9</v>
      </c>
    </row>
    <row r="1640">
      <c r="A1640" s="2">
        <v>43537.0</v>
      </c>
      <c r="B1640" s="7">
        <f t="shared" si="1"/>
        <v>0.002379517195</v>
      </c>
      <c r="C1640" s="4">
        <v>3913.04736</v>
      </c>
      <c r="D1640" s="4">
        <v>3926.59766</v>
      </c>
      <c r="E1640" s="4">
        <v>3891.9043</v>
      </c>
      <c r="F1640" s="4">
        <v>3906.71729</v>
      </c>
      <c r="G1640" s="4">
        <v>3906.71729</v>
      </c>
      <c r="H1640" s="4">
        <v>9.469184841E9</v>
      </c>
    </row>
    <row r="1641">
      <c r="A1641" s="2">
        <v>43538.0</v>
      </c>
      <c r="B1641" s="7">
        <f t="shared" si="1"/>
        <v>-0.001909115662</v>
      </c>
      <c r="C1641" s="4">
        <v>3905.5769</v>
      </c>
      <c r="D1641" s="4">
        <v>3946.5044</v>
      </c>
      <c r="E1641" s="4">
        <v>3901.29688</v>
      </c>
      <c r="F1641" s="4">
        <v>3924.36914</v>
      </c>
      <c r="G1641" s="4">
        <v>3924.36914</v>
      </c>
      <c r="H1641" s="5">
        <v>1.0481E10</v>
      </c>
    </row>
    <row r="1642">
      <c r="A1642" s="2">
        <v>43539.0</v>
      </c>
      <c r="B1642" s="7">
        <f t="shared" si="1"/>
        <v>0.005399056411</v>
      </c>
      <c r="C1642" s="4">
        <v>3926.66333</v>
      </c>
      <c r="D1642" s="4">
        <v>3968.54297</v>
      </c>
      <c r="E1642" s="4">
        <v>3914.01538</v>
      </c>
      <c r="F1642" s="4">
        <v>3960.91113</v>
      </c>
      <c r="G1642" s="4">
        <v>3960.91113</v>
      </c>
      <c r="H1642" s="4">
        <v>9.394210605E9</v>
      </c>
    </row>
    <row r="1643">
      <c r="A1643" s="2">
        <v>43540.0</v>
      </c>
      <c r="B1643" s="7">
        <f t="shared" si="1"/>
        <v>0.009483069179</v>
      </c>
      <c r="C1643" s="4">
        <v>3963.90015</v>
      </c>
      <c r="D1643" s="4">
        <v>4077.03638</v>
      </c>
      <c r="E1643" s="4">
        <v>3961.65747</v>
      </c>
      <c r="F1643" s="4">
        <v>4048.72583</v>
      </c>
      <c r="G1643" s="4">
        <v>4048.72583</v>
      </c>
      <c r="H1643" s="4">
        <v>9.856166973E9</v>
      </c>
    </row>
    <row r="1644">
      <c r="A1644" s="2">
        <v>43541.0</v>
      </c>
      <c r="B1644" s="7">
        <f t="shared" si="1"/>
        <v>0.02114567139</v>
      </c>
      <c r="C1644" s="4">
        <v>4047.71948</v>
      </c>
      <c r="D1644" s="4">
        <v>4054.12207</v>
      </c>
      <c r="E1644" s="4">
        <v>4006.41113</v>
      </c>
      <c r="F1644" s="4">
        <v>4025.229</v>
      </c>
      <c r="G1644" s="4">
        <v>4025.229</v>
      </c>
      <c r="H1644" s="4">
        <v>8.2216254E9</v>
      </c>
    </row>
    <row r="1645">
      <c r="A1645" s="2">
        <v>43542.0</v>
      </c>
      <c r="B1645" s="7">
        <f t="shared" si="1"/>
        <v>-0.00438542495</v>
      </c>
      <c r="C1645" s="4">
        <v>4029.96851</v>
      </c>
      <c r="D1645" s="4">
        <v>4071.55664</v>
      </c>
      <c r="E1645" s="4">
        <v>4009.11719</v>
      </c>
      <c r="F1645" s="4">
        <v>4032.50732</v>
      </c>
      <c r="G1645" s="4">
        <v>4032.50732</v>
      </c>
      <c r="H1645" s="4">
        <v>9.646954186E9</v>
      </c>
    </row>
    <row r="1646">
      <c r="A1646" s="2">
        <v>43543.0</v>
      </c>
      <c r="B1646" s="7">
        <f t="shared" si="1"/>
        <v>0.0006757844368</v>
      </c>
      <c r="C1646" s="4">
        <v>4032.6919</v>
      </c>
      <c r="D1646" s="4">
        <v>4082.21606</v>
      </c>
      <c r="E1646" s="4">
        <v>4023.8125</v>
      </c>
      <c r="F1646" s="4">
        <v>4071.19019</v>
      </c>
      <c r="G1646" s="4">
        <v>4071.19019</v>
      </c>
      <c r="H1646" s="4">
        <v>9.344919956E9</v>
      </c>
    </row>
    <row r="1647">
      <c r="A1647" s="2">
        <v>43544.0</v>
      </c>
      <c r="B1647" s="7">
        <f t="shared" si="1"/>
        <v>0.009448291847</v>
      </c>
      <c r="C1647" s="4">
        <v>4070.79395</v>
      </c>
      <c r="D1647" s="4">
        <v>4089.46191</v>
      </c>
      <c r="E1647" s="4">
        <v>4031.11084</v>
      </c>
      <c r="F1647" s="4">
        <v>4087.47632</v>
      </c>
      <c r="G1647" s="4">
        <v>4087.47632</v>
      </c>
      <c r="H1647" s="5">
        <v>1.0176E10</v>
      </c>
    </row>
    <row r="1648">
      <c r="A1648" s="2">
        <v>43545.0</v>
      </c>
      <c r="B1648" s="7">
        <f t="shared" si="1"/>
        <v>0.003232762493</v>
      </c>
      <c r="C1648" s="4">
        <v>4083.95386</v>
      </c>
      <c r="D1648" s="4">
        <v>4097.35986</v>
      </c>
      <c r="E1648" s="4">
        <v>4005.15137</v>
      </c>
      <c r="F1648" s="4">
        <v>4029.3269</v>
      </c>
      <c r="G1648" s="4">
        <v>4029.3269</v>
      </c>
      <c r="H1648" s="5">
        <v>1.0831E10</v>
      </c>
    </row>
    <row r="1649">
      <c r="A1649" s="2">
        <v>43546.0</v>
      </c>
      <c r="B1649" s="7">
        <f t="shared" si="1"/>
        <v>-0.01357488647</v>
      </c>
      <c r="C1649" s="4">
        <v>4028.51465</v>
      </c>
      <c r="D1649" s="4">
        <v>4053.90674</v>
      </c>
      <c r="E1649" s="4">
        <v>4021.54248</v>
      </c>
      <c r="F1649" s="4">
        <v>4023.96826</v>
      </c>
      <c r="G1649" s="4">
        <v>4023.96826</v>
      </c>
      <c r="H1649" s="4">
        <v>9.252935969E9</v>
      </c>
    </row>
    <row r="1650">
      <c r="A1650" s="2">
        <v>43547.0</v>
      </c>
      <c r="B1650" s="7">
        <f t="shared" si="1"/>
        <v>-0.001440051856</v>
      </c>
      <c r="C1650" s="4">
        <v>4022.71338</v>
      </c>
      <c r="D1650" s="4">
        <v>4049.88257</v>
      </c>
      <c r="E1650" s="4">
        <v>4015.9646</v>
      </c>
      <c r="F1650" s="4">
        <v>4035.82642</v>
      </c>
      <c r="G1650" s="4">
        <v>4035.82642</v>
      </c>
      <c r="H1650" s="4">
        <v>9.578850549E9</v>
      </c>
    </row>
    <row r="1651">
      <c r="A1651" s="2">
        <v>43548.0</v>
      </c>
      <c r="B1651" s="7">
        <f t="shared" si="1"/>
        <v>0.003094973175</v>
      </c>
      <c r="C1651" s="4">
        <v>4035.16357</v>
      </c>
      <c r="D1651" s="4">
        <v>4040.69971</v>
      </c>
      <c r="E1651" s="4">
        <v>4006.19287</v>
      </c>
      <c r="F1651" s="4">
        <v>4022.16821</v>
      </c>
      <c r="G1651" s="4">
        <v>4022.16821</v>
      </c>
      <c r="H1651" s="4">
        <v>9.144851065E9</v>
      </c>
    </row>
    <row r="1652">
      <c r="A1652" s="2">
        <v>43549.0</v>
      </c>
      <c r="B1652" s="7">
        <f t="shared" si="1"/>
        <v>-0.002738620085</v>
      </c>
      <c r="C1652" s="4">
        <v>4024.11279</v>
      </c>
      <c r="D1652" s="4">
        <v>4038.84082</v>
      </c>
      <c r="E1652" s="4">
        <v>3934.03125</v>
      </c>
      <c r="F1652" s="4">
        <v>3963.07056</v>
      </c>
      <c r="G1652" s="4">
        <v>3963.07056</v>
      </c>
      <c r="H1652" s="5">
        <v>1.036E10</v>
      </c>
    </row>
    <row r="1653">
      <c r="A1653" s="2">
        <v>43550.0</v>
      </c>
      <c r="B1653" s="7">
        <f t="shared" si="1"/>
        <v>-0.01363879018</v>
      </c>
      <c r="C1653" s="4">
        <v>3969.22876</v>
      </c>
      <c r="D1653" s="4">
        <v>3985.08081</v>
      </c>
      <c r="E1653" s="4">
        <v>3944.75317</v>
      </c>
      <c r="F1653" s="4">
        <v>3985.08081</v>
      </c>
      <c r="G1653" s="4">
        <v>3985.08081</v>
      </c>
      <c r="H1653" s="5">
        <v>1.0708E10</v>
      </c>
    </row>
    <row r="1654">
      <c r="A1654" s="2">
        <v>43551.0</v>
      </c>
      <c r="B1654" s="7">
        <f t="shared" si="1"/>
        <v>0.003783130403</v>
      </c>
      <c r="C1654" s="4">
        <v>3984.24487</v>
      </c>
      <c r="D1654" s="4">
        <v>4087.06616</v>
      </c>
      <c r="E1654" s="4">
        <v>3977.81055</v>
      </c>
      <c r="F1654" s="4">
        <v>4087.06616</v>
      </c>
      <c r="G1654" s="4">
        <v>4087.06616</v>
      </c>
      <c r="H1654" s="5">
        <v>1.0897E10</v>
      </c>
    </row>
    <row r="1655">
      <c r="A1655" s="2">
        <v>43552.0</v>
      </c>
      <c r="B1655" s="7">
        <f t="shared" si="1"/>
        <v>0.02593706044</v>
      </c>
      <c r="C1655" s="4">
        <v>4087.58447</v>
      </c>
      <c r="D1655" s="4">
        <v>4094.9021</v>
      </c>
      <c r="E1655" s="4">
        <v>4040.26636</v>
      </c>
      <c r="F1655" s="4">
        <v>4069.10718</v>
      </c>
      <c r="G1655" s="4">
        <v>4069.10718</v>
      </c>
      <c r="H1655" s="4">
        <v>9.353915899E9</v>
      </c>
    </row>
    <row r="1656">
      <c r="A1656" s="2">
        <v>43553.0</v>
      </c>
      <c r="B1656" s="7">
        <f t="shared" si="1"/>
        <v>-0.004717862136</v>
      </c>
      <c r="C1656" s="4">
        <v>4068.29981</v>
      </c>
      <c r="D1656" s="4">
        <v>4113.50098</v>
      </c>
      <c r="E1656" s="4">
        <v>4034.09717</v>
      </c>
      <c r="F1656" s="4">
        <v>4098.37451</v>
      </c>
      <c r="G1656" s="4">
        <v>4098.37451</v>
      </c>
      <c r="H1656" s="5">
        <v>1.0919E10</v>
      </c>
    </row>
    <row r="1657">
      <c r="A1657" s="2">
        <v>43554.0</v>
      </c>
      <c r="B1657" s="7">
        <f t="shared" si="1"/>
        <v>0.005859061798</v>
      </c>
      <c r="C1657" s="4">
        <v>4092.13623</v>
      </c>
      <c r="D1657" s="4">
        <v>4296.80664</v>
      </c>
      <c r="E1657" s="4">
        <v>4053.90967</v>
      </c>
      <c r="F1657" s="4">
        <v>4106.66016</v>
      </c>
      <c r="G1657" s="4">
        <v>4106.66016</v>
      </c>
      <c r="H1657" s="4">
        <v>9.73268806E9</v>
      </c>
    </row>
    <row r="1658">
      <c r="A1658" s="2">
        <v>43555.0</v>
      </c>
      <c r="B1658" s="7">
        <f t="shared" si="1"/>
        <v>0.003254982056</v>
      </c>
      <c r="C1658" s="4">
        <v>4105.45606</v>
      </c>
      <c r="D1658" s="4">
        <v>4113.02344</v>
      </c>
      <c r="E1658" s="4">
        <v>4094.10083</v>
      </c>
      <c r="F1658" s="4">
        <v>4105.4043</v>
      </c>
      <c r="G1658" s="4">
        <v>4105.4043</v>
      </c>
      <c r="H1658" s="4">
        <v>9.045122443E9</v>
      </c>
    </row>
    <row r="1659">
      <c r="A1659" s="2">
        <v>43556.0</v>
      </c>
      <c r="B1659" s="7">
        <f t="shared" si="1"/>
        <v>-0.00002283546545</v>
      </c>
      <c r="C1659" s="4">
        <v>4105.36231</v>
      </c>
      <c r="D1659" s="4">
        <v>4164.95313</v>
      </c>
      <c r="E1659" s="4">
        <v>4096.90137</v>
      </c>
      <c r="F1659" s="4">
        <v>4158.18311</v>
      </c>
      <c r="G1659" s="4">
        <v>4158.18311</v>
      </c>
      <c r="H1659" s="5">
        <v>1.0158E10</v>
      </c>
    </row>
    <row r="1660">
      <c r="A1660" s="2">
        <v>43557.0</v>
      </c>
      <c r="B1660" s="7">
        <f t="shared" si="1"/>
        <v>0.01255848232</v>
      </c>
      <c r="C1660" s="4">
        <v>4156.91943</v>
      </c>
      <c r="D1660" s="4">
        <v>4905.95459</v>
      </c>
      <c r="E1660" s="4">
        <v>4155.3169</v>
      </c>
      <c r="F1660" s="4">
        <v>4879.87793</v>
      </c>
      <c r="G1660" s="4">
        <v>4879.87793</v>
      </c>
      <c r="H1660" s="5">
        <v>2.1315E10</v>
      </c>
    </row>
    <row r="1661">
      <c r="A1661" s="2">
        <v>43558.0</v>
      </c>
      <c r="B1661" s="7">
        <f t="shared" si="1"/>
        <v>0.1739361544</v>
      </c>
      <c r="C1661" s="4">
        <v>4879.95801</v>
      </c>
      <c r="D1661" s="4">
        <v>5307.00342</v>
      </c>
      <c r="E1661" s="4">
        <v>4876.62109</v>
      </c>
      <c r="F1661" s="4">
        <v>4973.02197</v>
      </c>
      <c r="G1661" s="4">
        <v>4973.02197</v>
      </c>
      <c r="H1661" s="5">
        <v>2.29E10</v>
      </c>
    </row>
    <row r="1662">
      <c r="A1662" s="2">
        <v>43559.0</v>
      </c>
      <c r="B1662" s="7">
        <f t="shared" si="1"/>
        <v>0.01871934345</v>
      </c>
      <c r="C1662" s="4">
        <v>4971.30762</v>
      </c>
      <c r="D1662" s="4">
        <v>5063.15967</v>
      </c>
      <c r="E1662" s="4">
        <v>4836.79395</v>
      </c>
      <c r="F1662" s="4">
        <v>4922.79883</v>
      </c>
      <c r="G1662" s="4">
        <v>4922.79883</v>
      </c>
      <c r="H1662" s="5">
        <v>1.8252E10</v>
      </c>
    </row>
    <row r="1663">
      <c r="A1663" s="2">
        <v>43560.0</v>
      </c>
      <c r="B1663" s="7">
        <f t="shared" si="1"/>
        <v>-0.00975628018</v>
      </c>
      <c r="C1663" s="4">
        <v>4922.80615</v>
      </c>
      <c r="D1663" s="4">
        <v>5053.50977</v>
      </c>
      <c r="E1663" s="4">
        <v>4919.4917</v>
      </c>
      <c r="F1663" s="4">
        <v>5036.68115</v>
      </c>
      <c r="G1663" s="4">
        <v>5036.68115</v>
      </c>
      <c r="H1663" s="5">
        <v>1.6837E10</v>
      </c>
    </row>
    <row r="1664">
      <c r="A1664" s="2">
        <v>43561.0</v>
      </c>
      <c r="B1664" s="7">
        <f t="shared" si="1"/>
        <v>0.02315484635</v>
      </c>
      <c r="C1664" s="4">
        <v>5036.79297</v>
      </c>
      <c r="D1664" s="4">
        <v>5205.82178</v>
      </c>
      <c r="E1664" s="4">
        <v>4992.22217</v>
      </c>
      <c r="F1664" s="4">
        <v>5059.81738</v>
      </c>
      <c r="G1664" s="4">
        <v>5059.81738</v>
      </c>
      <c r="H1664" s="5">
        <v>1.693E10</v>
      </c>
    </row>
    <row r="1665">
      <c r="A1665" s="2">
        <v>43562.0</v>
      </c>
      <c r="B1665" s="7">
        <f t="shared" si="1"/>
        <v>0.005162209397</v>
      </c>
      <c r="C1665" s="4">
        <v>5062.79395</v>
      </c>
      <c r="D1665" s="4">
        <v>5235.18652</v>
      </c>
      <c r="E1665" s="4">
        <v>5050.41211</v>
      </c>
      <c r="F1665" s="4">
        <v>5198.89697</v>
      </c>
      <c r="G1665" s="4">
        <v>5198.89697</v>
      </c>
      <c r="H1665" s="5">
        <v>1.6655E10</v>
      </c>
    </row>
    <row r="1666">
      <c r="A1666" s="2">
        <v>43563.0</v>
      </c>
      <c r="B1666" s="7">
        <f t="shared" si="1"/>
        <v>0.02706835422</v>
      </c>
      <c r="C1666" s="4">
        <v>5199.83545</v>
      </c>
      <c r="D1666" s="4">
        <v>5318.83643</v>
      </c>
      <c r="E1666" s="4">
        <v>5148.21191</v>
      </c>
      <c r="F1666" s="4">
        <v>5289.771</v>
      </c>
      <c r="G1666" s="4">
        <v>5289.771</v>
      </c>
      <c r="H1666" s="5">
        <v>1.7154E10</v>
      </c>
    </row>
    <row r="1667">
      <c r="A1667" s="2">
        <v>43564.0</v>
      </c>
      <c r="B1667" s="7">
        <f t="shared" si="1"/>
        <v>0.01732410975</v>
      </c>
      <c r="C1667" s="4">
        <v>5289.91797</v>
      </c>
      <c r="D1667" s="4">
        <v>5289.91797</v>
      </c>
      <c r="E1667" s="4">
        <v>5167.41895</v>
      </c>
      <c r="F1667" s="4">
        <v>5204.9585</v>
      </c>
      <c r="G1667" s="4">
        <v>5204.9585</v>
      </c>
      <c r="H1667" s="5">
        <v>1.4722E10</v>
      </c>
    </row>
    <row r="1668">
      <c r="A1668" s="2">
        <v>43565.0</v>
      </c>
      <c r="B1668" s="7">
        <f t="shared" si="1"/>
        <v>-0.01622189616</v>
      </c>
      <c r="C1668" s="4">
        <v>5204.10547</v>
      </c>
      <c r="D1668" s="4">
        <v>5421.65137</v>
      </c>
      <c r="E1668" s="4">
        <v>5193.38232</v>
      </c>
      <c r="F1668" s="4">
        <v>5324.55176</v>
      </c>
      <c r="G1668" s="4">
        <v>5324.55176</v>
      </c>
      <c r="H1668" s="5">
        <v>1.5505E10</v>
      </c>
    </row>
    <row r="1669">
      <c r="A1669" s="2">
        <v>43566.0</v>
      </c>
      <c r="B1669" s="7">
        <f t="shared" si="1"/>
        <v>0.0232462756</v>
      </c>
      <c r="C1669" s="4">
        <v>5325.08154</v>
      </c>
      <c r="D1669" s="4">
        <v>5354.22559</v>
      </c>
      <c r="E1669" s="4">
        <v>5017.29639</v>
      </c>
      <c r="F1669" s="4">
        <v>5064.48779</v>
      </c>
      <c r="G1669" s="4">
        <v>5064.48779</v>
      </c>
      <c r="H1669" s="5">
        <v>1.6556E10</v>
      </c>
    </row>
    <row r="1670">
      <c r="A1670" s="2">
        <v>43567.0</v>
      </c>
      <c r="B1670" s="7">
        <f t="shared" si="1"/>
        <v>-0.04955433227</v>
      </c>
      <c r="C1670" s="4">
        <v>5061.20068</v>
      </c>
      <c r="D1670" s="4">
        <v>5103.27441</v>
      </c>
      <c r="E1670" s="4">
        <v>4955.85254</v>
      </c>
      <c r="F1670" s="4">
        <v>5089.53906</v>
      </c>
      <c r="G1670" s="4">
        <v>5089.53906</v>
      </c>
      <c r="H1670" s="5">
        <v>1.3675E10</v>
      </c>
    </row>
    <row r="1671">
      <c r="A1671" s="2">
        <v>43568.0</v>
      </c>
      <c r="B1671" s="7">
        <f t="shared" si="1"/>
        <v>0.005463015942</v>
      </c>
      <c r="C1671" s="4">
        <v>5088.8501</v>
      </c>
      <c r="D1671" s="4">
        <v>5127.12207</v>
      </c>
      <c r="E1671" s="4">
        <v>5061.58936</v>
      </c>
      <c r="F1671" s="4">
        <v>5096.58643</v>
      </c>
      <c r="G1671" s="4">
        <v>5096.58643</v>
      </c>
      <c r="H1671" s="5">
        <v>1.0823E10</v>
      </c>
    </row>
    <row r="1672">
      <c r="A1672" s="2">
        <v>43569.0</v>
      </c>
      <c r="B1672" s="7">
        <f t="shared" si="1"/>
        <v>0.001357613187</v>
      </c>
      <c r="C1672" s="4">
        <v>5095.75879</v>
      </c>
      <c r="D1672" s="4">
        <v>5184.01611</v>
      </c>
      <c r="E1672" s="4">
        <v>5053.56836</v>
      </c>
      <c r="F1672" s="4">
        <v>5167.72217</v>
      </c>
      <c r="G1672" s="4">
        <v>5167.72217</v>
      </c>
      <c r="H1672" s="5">
        <v>1.0392E10</v>
      </c>
    </row>
    <row r="1673">
      <c r="A1673" s="2">
        <v>43570.0</v>
      </c>
      <c r="B1673" s="7">
        <f t="shared" si="1"/>
        <v>0.01404363765</v>
      </c>
      <c r="C1673" s="4">
        <v>5167.32178</v>
      </c>
      <c r="D1673" s="4">
        <v>5196.60693</v>
      </c>
      <c r="E1673" s="4">
        <v>5024.06934</v>
      </c>
      <c r="F1673" s="4">
        <v>5067.1084</v>
      </c>
      <c r="G1673" s="4">
        <v>5067.1084</v>
      </c>
      <c r="H1673" s="5">
        <v>1.229E10</v>
      </c>
    </row>
    <row r="1674">
      <c r="A1674" s="2">
        <v>43571.0</v>
      </c>
      <c r="B1674" s="7">
        <f t="shared" si="1"/>
        <v>-0.01949639374</v>
      </c>
      <c r="C1674" s="4">
        <v>5066.57764</v>
      </c>
      <c r="D1674" s="4">
        <v>5238.94531</v>
      </c>
      <c r="E1674" s="4">
        <v>5055.19482</v>
      </c>
      <c r="F1674" s="4">
        <v>5235.55957</v>
      </c>
      <c r="G1674" s="4">
        <v>5235.55957</v>
      </c>
      <c r="H1674" s="5">
        <v>1.1619E10</v>
      </c>
    </row>
    <row r="1675">
      <c r="A1675" s="2">
        <v>43572.0</v>
      </c>
      <c r="B1675" s="7">
        <f t="shared" si="1"/>
        <v>0.03346590579</v>
      </c>
      <c r="C1675" s="4">
        <v>5236.13525</v>
      </c>
      <c r="D1675" s="4">
        <v>5274.27539</v>
      </c>
      <c r="E1675" s="4">
        <v>5219.20557</v>
      </c>
      <c r="F1675" s="4">
        <v>5251.93799</v>
      </c>
      <c r="G1675" s="4">
        <v>5251.93799</v>
      </c>
      <c r="H1675" s="5">
        <v>1.2438E10</v>
      </c>
    </row>
    <row r="1676">
      <c r="A1676" s="2">
        <v>43573.0</v>
      </c>
      <c r="B1676" s="7">
        <f t="shared" si="1"/>
        <v>0.002930638585</v>
      </c>
      <c r="C1676" s="4">
        <v>5251.48047</v>
      </c>
      <c r="D1676" s="4">
        <v>5319.98633</v>
      </c>
      <c r="E1676" s="4">
        <v>5250.50684</v>
      </c>
      <c r="F1676" s="4">
        <v>5298.38574</v>
      </c>
      <c r="G1676" s="4">
        <v>5298.38574</v>
      </c>
      <c r="H1676" s="5">
        <v>1.3256E10</v>
      </c>
    </row>
    <row r="1677">
      <c r="A1677" s="2">
        <v>43574.0</v>
      </c>
      <c r="B1677" s="7">
        <f t="shared" si="1"/>
        <v>0.008887747039</v>
      </c>
      <c r="C1677" s="4">
        <v>5298.1543</v>
      </c>
      <c r="D1677" s="4">
        <v>5336.68018</v>
      </c>
      <c r="E1677" s="4">
        <v>5233.33496</v>
      </c>
      <c r="F1677" s="4">
        <v>5303.8125</v>
      </c>
      <c r="G1677" s="4">
        <v>5303.8125</v>
      </c>
      <c r="H1677" s="5">
        <v>1.378E10</v>
      </c>
    </row>
    <row r="1678">
      <c r="A1678" s="2">
        <v>43575.0</v>
      </c>
      <c r="B1678" s="7">
        <f t="shared" si="1"/>
        <v>0.00113366838</v>
      </c>
      <c r="C1678" s="4">
        <v>5304.16065</v>
      </c>
      <c r="D1678" s="4">
        <v>5358.49072</v>
      </c>
      <c r="E1678" s="4">
        <v>5295.87793</v>
      </c>
      <c r="F1678" s="4">
        <v>5337.88623</v>
      </c>
      <c r="G1678" s="4">
        <v>5337.88623</v>
      </c>
      <c r="H1678" s="5">
        <v>1.317E10</v>
      </c>
    </row>
    <row r="1679">
      <c r="A1679" s="2">
        <v>43576.0</v>
      </c>
      <c r="B1679" s="7">
        <f t="shared" si="1"/>
        <v>0.005979882981</v>
      </c>
      <c r="C1679" s="4">
        <v>5335.87891</v>
      </c>
      <c r="D1679" s="4">
        <v>5359.92481</v>
      </c>
      <c r="E1679" s="4">
        <v>5257.33936</v>
      </c>
      <c r="F1679" s="4">
        <v>5314.53125</v>
      </c>
      <c r="G1679" s="4">
        <v>5314.53125</v>
      </c>
      <c r="H1679" s="5">
        <v>1.3732E10</v>
      </c>
    </row>
    <row r="1680">
      <c r="A1680" s="2">
        <v>43577.0</v>
      </c>
      <c r="B1680" s="7">
        <f t="shared" si="1"/>
        <v>-0.004382460771</v>
      </c>
      <c r="C1680" s="4">
        <v>5312.49463</v>
      </c>
      <c r="D1680" s="4">
        <v>5422.6875</v>
      </c>
      <c r="E1680" s="4">
        <v>5280.27686</v>
      </c>
      <c r="F1680" s="4">
        <v>5399.36523</v>
      </c>
      <c r="G1680" s="4">
        <v>5399.36523</v>
      </c>
      <c r="H1680" s="5">
        <v>1.4602E10</v>
      </c>
    </row>
    <row r="1681">
      <c r="A1681" s="2">
        <v>43578.0</v>
      </c>
      <c r="B1681" s="7">
        <f t="shared" si="1"/>
        <v>0.01635222171</v>
      </c>
      <c r="C1681" s="4">
        <v>5399.36572</v>
      </c>
      <c r="D1681" s="4">
        <v>5633.80225</v>
      </c>
      <c r="E1681" s="4">
        <v>5389.40869</v>
      </c>
      <c r="F1681" s="4">
        <v>5572.36231</v>
      </c>
      <c r="G1681" s="4">
        <v>5572.36231</v>
      </c>
      <c r="H1681" s="5">
        <v>1.5867E10</v>
      </c>
    </row>
    <row r="1682">
      <c r="A1682" s="2">
        <v>43579.0</v>
      </c>
      <c r="B1682" s="7">
        <f t="shared" si="1"/>
        <v>0.03188200039</v>
      </c>
      <c r="C1682" s="4">
        <v>5571.5083</v>
      </c>
      <c r="D1682" s="4">
        <v>5642.04443</v>
      </c>
      <c r="E1682" s="4">
        <v>5418.26318</v>
      </c>
      <c r="F1682" s="4">
        <v>5464.8667</v>
      </c>
      <c r="G1682" s="4">
        <v>5464.8667</v>
      </c>
      <c r="H1682" s="5">
        <v>1.7048E10</v>
      </c>
    </row>
    <row r="1683">
      <c r="A1683" s="2">
        <v>43580.0</v>
      </c>
      <c r="B1683" s="7">
        <f t="shared" si="1"/>
        <v>-0.01884299266</v>
      </c>
      <c r="C1683" s="4">
        <v>5466.52441</v>
      </c>
      <c r="D1683" s="4">
        <v>5542.23828</v>
      </c>
      <c r="E1683" s="4">
        <v>5181.33887</v>
      </c>
      <c r="F1683" s="4">
        <v>5210.51563</v>
      </c>
      <c r="G1683" s="4">
        <v>5210.51563</v>
      </c>
      <c r="H1683" s="5">
        <v>1.533E10</v>
      </c>
    </row>
    <row r="1684">
      <c r="A1684" s="2">
        <v>43581.0</v>
      </c>
      <c r="B1684" s="7">
        <f t="shared" si="1"/>
        <v>-0.04687068067</v>
      </c>
      <c r="C1684" s="4">
        <v>5210.30469</v>
      </c>
      <c r="D1684" s="4">
        <v>5383.63428</v>
      </c>
      <c r="E1684" s="4">
        <v>5177.36865</v>
      </c>
      <c r="F1684" s="4">
        <v>5279.34815</v>
      </c>
      <c r="G1684" s="4">
        <v>5279.34815</v>
      </c>
      <c r="H1684" s="5">
        <v>1.6812E10</v>
      </c>
    </row>
    <row r="1685">
      <c r="A1685" s="2">
        <v>43582.0</v>
      </c>
      <c r="B1685" s="7">
        <f t="shared" si="1"/>
        <v>0.01327494343</v>
      </c>
      <c r="C1685" s="4">
        <v>5279.47119</v>
      </c>
      <c r="D1685" s="4">
        <v>5310.75</v>
      </c>
      <c r="E1685" s="4">
        <v>5233.63574</v>
      </c>
      <c r="F1685" s="4">
        <v>5268.29102</v>
      </c>
      <c r="G1685" s="4">
        <v>5268.29102</v>
      </c>
      <c r="H1685" s="5">
        <v>1.3111E10</v>
      </c>
    </row>
    <row r="1686">
      <c r="A1686" s="2">
        <v>43583.0</v>
      </c>
      <c r="B1686" s="7">
        <f t="shared" si="1"/>
        <v>-0.001463140857</v>
      </c>
      <c r="C1686" s="4">
        <v>5271.74658</v>
      </c>
      <c r="D1686" s="4">
        <v>5326.23193</v>
      </c>
      <c r="E1686" s="4">
        <v>5255.68359</v>
      </c>
      <c r="F1686" s="4">
        <v>5285.13916</v>
      </c>
      <c r="G1686" s="4">
        <v>5285.13916</v>
      </c>
      <c r="H1686" s="5">
        <v>1.282E10</v>
      </c>
    </row>
    <row r="1687">
      <c r="A1687" s="2">
        <v>43584.0</v>
      </c>
      <c r="B1687" s="7">
        <f t="shared" si="1"/>
        <v>0.002487187083</v>
      </c>
      <c r="C1687" s="4">
        <v>5284.8584</v>
      </c>
      <c r="D1687" s="4">
        <v>5311.2749</v>
      </c>
      <c r="E1687" s="4">
        <v>5216.48779</v>
      </c>
      <c r="F1687" s="4">
        <v>5247.35254</v>
      </c>
      <c r="G1687" s="4">
        <v>5247.35254</v>
      </c>
      <c r="H1687" s="5">
        <v>1.3735E10</v>
      </c>
    </row>
    <row r="1688">
      <c r="A1688" s="2">
        <v>43585.0</v>
      </c>
      <c r="B1688" s="7">
        <f t="shared" si="1"/>
        <v>-0.007026173114</v>
      </c>
      <c r="C1688" s="4">
        <v>5247.72607</v>
      </c>
      <c r="D1688" s="4">
        <v>5363.25732</v>
      </c>
      <c r="E1688" s="4">
        <v>5224.18994</v>
      </c>
      <c r="F1688" s="4">
        <v>5350.72656</v>
      </c>
      <c r="G1688" s="4">
        <v>5350.72656</v>
      </c>
      <c r="H1688" s="5">
        <v>1.3879E10</v>
      </c>
    </row>
    <row r="1689">
      <c r="A1689" s="2">
        <v>43586.0</v>
      </c>
      <c r="B1689" s="7">
        <f t="shared" si="1"/>
        <v>0.0196634654</v>
      </c>
      <c r="C1689" s="4">
        <v>5350.91455</v>
      </c>
      <c r="D1689" s="4">
        <v>5418.00391</v>
      </c>
      <c r="E1689" s="4">
        <v>5347.646</v>
      </c>
      <c r="F1689" s="4">
        <v>5402.69727</v>
      </c>
      <c r="G1689" s="4">
        <v>5402.69727</v>
      </c>
      <c r="H1689" s="5">
        <v>1.368E10</v>
      </c>
    </row>
    <row r="1690">
      <c r="A1690" s="2">
        <v>43587.0</v>
      </c>
      <c r="B1690" s="7">
        <f t="shared" si="1"/>
        <v>0.009626074107</v>
      </c>
      <c r="C1690" s="4">
        <v>5402.42285</v>
      </c>
      <c r="D1690" s="4">
        <v>5522.2627</v>
      </c>
      <c r="E1690" s="4">
        <v>5394.21729</v>
      </c>
      <c r="F1690" s="4">
        <v>5505.28369</v>
      </c>
      <c r="G1690" s="4">
        <v>5505.28369</v>
      </c>
      <c r="H1690" s="5">
        <v>1.4644E10</v>
      </c>
    </row>
    <row r="1691">
      <c r="A1691" s="2">
        <v>43588.0</v>
      </c>
      <c r="B1691" s="7">
        <f t="shared" si="1"/>
        <v>0.01908947205</v>
      </c>
      <c r="C1691" s="4">
        <v>5505.55225</v>
      </c>
      <c r="D1691" s="4">
        <v>5865.88184</v>
      </c>
      <c r="E1691" s="4">
        <v>5490.20166</v>
      </c>
      <c r="F1691" s="4">
        <v>5768.28955</v>
      </c>
      <c r="G1691" s="4">
        <v>5768.28955</v>
      </c>
      <c r="H1691" s="5">
        <v>1.8721E10</v>
      </c>
    </row>
    <row r="1692">
      <c r="A1692" s="2">
        <v>43589.0</v>
      </c>
      <c r="B1692" s="7">
        <f t="shared" si="1"/>
        <v>0.04788809152</v>
      </c>
      <c r="C1692" s="4">
        <v>5769.20264</v>
      </c>
      <c r="D1692" s="4">
        <v>5886.89356</v>
      </c>
      <c r="E1692" s="4">
        <v>5645.46924</v>
      </c>
      <c r="F1692" s="4">
        <v>5831.16748</v>
      </c>
      <c r="G1692" s="4">
        <v>5831.16748</v>
      </c>
      <c r="H1692" s="5">
        <v>1.7568E10</v>
      </c>
    </row>
    <row r="1693">
      <c r="A1693" s="2">
        <v>43590.0</v>
      </c>
      <c r="B1693" s="7">
        <f t="shared" si="1"/>
        <v>0.01072344375</v>
      </c>
      <c r="C1693" s="4">
        <v>5831.06836</v>
      </c>
      <c r="D1693" s="4">
        <v>5833.86279</v>
      </c>
      <c r="E1693" s="4">
        <v>5708.03516</v>
      </c>
      <c r="F1693" s="4">
        <v>5795.7085</v>
      </c>
      <c r="G1693" s="4">
        <v>5795.7085</v>
      </c>
      <c r="H1693" s="5">
        <v>1.4809E10</v>
      </c>
    </row>
    <row r="1694">
      <c r="A1694" s="2">
        <v>43591.0</v>
      </c>
      <c r="B1694" s="7">
        <f t="shared" si="1"/>
        <v>-0.006752621916</v>
      </c>
      <c r="C1694" s="4">
        <v>5791.69336</v>
      </c>
      <c r="D1694" s="4">
        <v>5802.95752</v>
      </c>
      <c r="E1694" s="4">
        <v>5653.6875</v>
      </c>
      <c r="F1694" s="4">
        <v>5746.80713</v>
      </c>
      <c r="G1694" s="4">
        <v>5746.80713</v>
      </c>
      <c r="H1694" s="5">
        <v>1.5737E10</v>
      </c>
    </row>
    <row r="1695">
      <c r="A1695" s="2">
        <v>43592.0</v>
      </c>
      <c r="B1695" s="7">
        <f t="shared" si="1"/>
        <v>-0.007958681017</v>
      </c>
      <c r="C1695" s="4">
        <v>5745.59912</v>
      </c>
      <c r="D1695" s="4">
        <v>5988.17822</v>
      </c>
      <c r="E1695" s="4">
        <v>5741.396</v>
      </c>
      <c r="F1695" s="4">
        <v>5829.50147</v>
      </c>
      <c r="G1695" s="4">
        <v>5829.50147</v>
      </c>
      <c r="H1695" s="5">
        <v>1.8026E10</v>
      </c>
    </row>
    <row r="1696">
      <c r="A1696" s="2">
        <v>43593.0</v>
      </c>
      <c r="B1696" s="7">
        <f t="shared" si="1"/>
        <v>0.01808033032</v>
      </c>
      <c r="C1696" s="4">
        <v>5849.48145</v>
      </c>
      <c r="D1696" s="4">
        <v>5989.98096</v>
      </c>
      <c r="E1696" s="4">
        <v>5794.71582</v>
      </c>
      <c r="F1696" s="4">
        <v>5982.45752</v>
      </c>
      <c r="G1696" s="4">
        <v>5982.45752</v>
      </c>
      <c r="H1696" s="5">
        <v>1.5321E10</v>
      </c>
    </row>
    <row r="1697">
      <c r="A1697" s="2">
        <v>43594.0</v>
      </c>
      <c r="B1697" s="7">
        <f t="shared" si="1"/>
        <v>0.0227088437</v>
      </c>
      <c r="C1697" s="4">
        <v>5982.31641</v>
      </c>
      <c r="D1697" s="4">
        <v>6183.03906</v>
      </c>
      <c r="E1697" s="4">
        <v>5982.31641</v>
      </c>
      <c r="F1697" s="4">
        <v>6174.52881</v>
      </c>
      <c r="G1697" s="4">
        <v>6174.52881</v>
      </c>
      <c r="H1697" s="5">
        <v>1.6785E10</v>
      </c>
    </row>
    <row r="1698">
      <c r="A1698" s="2">
        <v>43595.0</v>
      </c>
      <c r="B1698" s="7">
        <f t="shared" si="1"/>
        <v>0.03234639005</v>
      </c>
      <c r="C1698" s="4">
        <v>6175.82275</v>
      </c>
      <c r="D1698" s="4">
        <v>6434.61768</v>
      </c>
      <c r="E1698" s="4">
        <v>6161.51904</v>
      </c>
      <c r="F1698" s="4">
        <v>6378.84912</v>
      </c>
      <c r="G1698" s="4">
        <v>6378.84912</v>
      </c>
      <c r="H1698" s="5">
        <v>1.942E10</v>
      </c>
    </row>
    <row r="1699">
      <c r="A1699" s="2">
        <v>43596.0</v>
      </c>
      <c r="B1699" s="7">
        <f t="shared" si="1"/>
        <v>0.03300681516</v>
      </c>
      <c r="C1699" s="4">
        <v>6379.66699</v>
      </c>
      <c r="D1699" s="4">
        <v>7333.00293</v>
      </c>
      <c r="E1699" s="4">
        <v>6375.69873</v>
      </c>
      <c r="F1699" s="4">
        <v>7204.77148</v>
      </c>
      <c r="G1699" s="4">
        <v>7204.77148</v>
      </c>
      <c r="H1699" s="5">
        <v>2.8868E10</v>
      </c>
    </row>
    <row r="1700">
      <c r="A1700" s="2">
        <v>43597.0</v>
      </c>
      <c r="B1700" s="7">
        <f t="shared" si="1"/>
        <v>0.1291353187</v>
      </c>
      <c r="C1700" s="4">
        <v>7203.50732</v>
      </c>
      <c r="D1700" s="4">
        <v>7503.87207</v>
      </c>
      <c r="E1700" s="4">
        <v>6815.771</v>
      </c>
      <c r="F1700" s="4">
        <v>6972.37158</v>
      </c>
      <c r="G1700" s="4">
        <v>6972.37158</v>
      </c>
      <c r="H1700" s="5">
        <v>2.7773E10</v>
      </c>
    </row>
    <row r="1701">
      <c r="A1701" s="2">
        <v>43598.0</v>
      </c>
      <c r="B1701" s="7">
        <f t="shared" si="1"/>
        <v>-0.0322522196</v>
      </c>
      <c r="C1701" s="4">
        <v>6971.17822</v>
      </c>
      <c r="D1701" s="4">
        <v>8047.41309</v>
      </c>
      <c r="E1701" s="4">
        <v>6898.28223</v>
      </c>
      <c r="F1701" s="4">
        <v>7814.91504</v>
      </c>
      <c r="G1701" s="4">
        <v>7814.91504</v>
      </c>
      <c r="H1701" s="5">
        <v>2.8678E10</v>
      </c>
    </row>
    <row r="1702">
      <c r="A1702" s="2">
        <v>43599.0</v>
      </c>
      <c r="B1702" s="7">
        <f t="shared" si="1"/>
        <v>0.1200236221</v>
      </c>
      <c r="C1702" s="4">
        <v>7807.88428</v>
      </c>
      <c r="D1702" s="4">
        <v>8268.71289</v>
      </c>
      <c r="E1702" s="4">
        <v>7696.39111</v>
      </c>
      <c r="F1702" s="4">
        <v>7994.41602</v>
      </c>
      <c r="G1702" s="4">
        <v>7994.41602</v>
      </c>
      <c r="H1702" s="5">
        <v>3.2031E10</v>
      </c>
    </row>
    <row r="1703">
      <c r="A1703" s="2">
        <v>43600.0</v>
      </c>
      <c r="B1703" s="7">
        <f t="shared" si="1"/>
        <v>0.02324448256</v>
      </c>
      <c r="C1703" s="4">
        <v>7989.37451</v>
      </c>
      <c r="D1703" s="4">
        <v>8216.42383</v>
      </c>
      <c r="E1703" s="4">
        <v>7899.10693</v>
      </c>
      <c r="F1703" s="4">
        <v>8205.16797</v>
      </c>
      <c r="G1703" s="4">
        <v>8205.16797</v>
      </c>
      <c r="H1703" s="5">
        <v>2.8344E10</v>
      </c>
    </row>
    <row r="1704">
      <c r="A1704" s="2">
        <v>43601.0</v>
      </c>
      <c r="B1704" s="7">
        <f t="shared" si="1"/>
        <v>0.02567490981</v>
      </c>
      <c r="C1704" s="4">
        <v>8194.50098</v>
      </c>
      <c r="D1704" s="4">
        <v>8320.82422</v>
      </c>
      <c r="E1704" s="4">
        <v>7729.6084</v>
      </c>
      <c r="F1704" s="4">
        <v>7884.90918</v>
      </c>
      <c r="G1704" s="4">
        <v>7884.90918</v>
      </c>
      <c r="H1704" s="5">
        <v>3.3167E10</v>
      </c>
    </row>
    <row r="1705">
      <c r="A1705" s="2">
        <v>43602.0</v>
      </c>
      <c r="B1705" s="7">
        <f t="shared" si="1"/>
        <v>-0.03753434172</v>
      </c>
      <c r="C1705" s="4">
        <v>7886.92578</v>
      </c>
      <c r="D1705" s="4">
        <v>7929.14551</v>
      </c>
      <c r="E1705" s="4">
        <v>7038.12451</v>
      </c>
      <c r="F1705" s="4">
        <v>7343.89551</v>
      </c>
      <c r="G1705" s="4">
        <v>7343.89551</v>
      </c>
      <c r="H1705" s="5">
        <v>3.0067E10</v>
      </c>
    </row>
    <row r="1706">
      <c r="A1706" s="2">
        <v>43603.0</v>
      </c>
      <c r="B1706" s="7">
        <f t="shared" si="1"/>
        <v>-0.06913482455</v>
      </c>
      <c r="C1706" s="4">
        <v>7341.66455</v>
      </c>
      <c r="D1706" s="4">
        <v>7447.27197</v>
      </c>
      <c r="E1706" s="4">
        <v>7251.5044</v>
      </c>
      <c r="F1706" s="4">
        <v>7271.20801</v>
      </c>
      <c r="G1706" s="4">
        <v>7271.20801</v>
      </c>
      <c r="H1706" s="5">
        <v>2.1354E10</v>
      </c>
    </row>
    <row r="1707">
      <c r="A1707" s="2">
        <v>43604.0</v>
      </c>
      <c r="B1707" s="7">
        <f t="shared" si="1"/>
        <v>-0.01003882151</v>
      </c>
      <c r="C1707" s="4">
        <v>7267.96289</v>
      </c>
      <c r="D1707" s="4">
        <v>8261.94141</v>
      </c>
      <c r="E1707" s="4">
        <v>7267.96289</v>
      </c>
      <c r="F1707" s="4">
        <v>8197.68945</v>
      </c>
      <c r="G1707" s="4">
        <v>8197.68945</v>
      </c>
      <c r="H1707" s="5">
        <v>2.5902E10</v>
      </c>
    </row>
    <row r="1708">
      <c r="A1708" s="2">
        <v>43605.0</v>
      </c>
      <c r="B1708" s="7">
        <f t="shared" si="1"/>
        <v>0.1278158618</v>
      </c>
      <c r="C1708" s="4">
        <v>8196.92383</v>
      </c>
      <c r="D1708" s="4">
        <v>8200.96777</v>
      </c>
      <c r="E1708" s="4">
        <v>7678.78174</v>
      </c>
      <c r="F1708" s="4">
        <v>7978.30908</v>
      </c>
      <c r="G1708" s="4">
        <v>7978.30908</v>
      </c>
      <c r="H1708" s="5">
        <v>2.3843E10</v>
      </c>
    </row>
    <row r="1709">
      <c r="A1709" s="2">
        <v>43606.0</v>
      </c>
      <c r="B1709" s="7">
        <f t="shared" si="1"/>
        <v>-0.0267118</v>
      </c>
      <c r="C1709" s="4">
        <v>7977.96924</v>
      </c>
      <c r="D1709" s="4">
        <v>8062.16797</v>
      </c>
      <c r="E1709" s="4">
        <v>7843.33984</v>
      </c>
      <c r="F1709" s="4">
        <v>7963.32764</v>
      </c>
      <c r="G1709" s="4">
        <v>7963.32764</v>
      </c>
      <c r="H1709" s="5">
        <v>2.5127E10</v>
      </c>
    </row>
    <row r="1710">
      <c r="A1710" s="2">
        <v>43607.0</v>
      </c>
      <c r="B1710" s="7">
        <f t="shared" si="1"/>
        <v>-0.002717138829</v>
      </c>
      <c r="C1710" s="4">
        <v>7956.29199</v>
      </c>
      <c r="D1710" s="4">
        <v>7997.61231</v>
      </c>
      <c r="E1710" s="4">
        <v>7615.98731</v>
      </c>
      <c r="F1710" s="4">
        <v>7680.06641</v>
      </c>
      <c r="G1710" s="4">
        <v>7680.06641</v>
      </c>
      <c r="H1710" s="5">
        <v>2.4719E10</v>
      </c>
    </row>
    <row r="1711">
      <c r="A1711" s="2">
        <v>43608.0</v>
      </c>
      <c r="B1711" s="7">
        <f t="shared" si="1"/>
        <v>-0.03506947085</v>
      </c>
      <c r="C1711" s="4">
        <v>7677.26904</v>
      </c>
      <c r="D1711" s="4">
        <v>7943.7915</v>
      </c>
      <c r="E1711" s="4">
        <v>7533.19678</v>
      </c>
      <c r="F1711" s="4">
        <v>7881.84668</v>
      </c>
      <c r="G1711" s="4">
        <v>7881.84668</v>
      </c>
      <c r="H1711" s="5">
        <v>2.4457E10</v>
      </c>
    </row>
    <row r="1712">
      <c r="A1712" s="2">
        <v>43609.0</v>
      </c>
      <c r="B1712" s="7">
        <f t="shared" si="1"/>
        <v>0.02662747247</v>
      </c>
      <c r="C1712" s="4">
        <v>7881.69531</v>
      </c>
      <c r="D1712" s="4">
        <v>8140.71973</v>
      </c>
      <c r="E1712" s="4">
        <v>7824.44873</v>
      </c>
      <c r="F1712" s="4">
        <v>7987.37158</v>
      </c>
      <c r="G1712" s="4">
        <v>7987.37158</v>
      </c>
      <c r="H1712" s="5">
        <v>2.5919E10</v>
      </c>
    </row>
    <row r="1713">
      <c r="A1713" s="2">
        <v>43610.0</v>
      </c>
      <c r="B1713" s="7">
        <f t="shared" si="1"/>
        <v>0.01398048715</v>
      </c>
      <c r="C1713" s="4">
        <v>7991.88525</v>
      </c>
      <c r="D1713" s="4">
        <v>8117.92578</v>
      </c>
      <c r="E1713" s="4">
        <v>7965.97607</v>
      </c>
      <c r="F1713" s="4">
        <v>8052.54395</v>
      </c>
      <c r="G1713" s="4">
        <v>8052.54395</v>
      </c>
      <c r="H1713" s="5">
        <v>2.2257E10</v>
      </c>
    </row>
    <row r="1714">
      <c r="A1714" s="2">
        <v>43611.0</v>
      </c>
      <c r="B1714" s="7">
        <f t="shared" si="1"/>
        <v>0.007923138036</v>
      </c>
      <c r="C1714" s="4">
        <v>8055.20606</v>
      </c>
      <c r="D1714" s="4">
        <v>8687.52051</v>
      </c>
      <c r="E1714" s="4">
        <v>7924.67041</v>
      </c>
      <c r="F1714" s="4">
        <v>8673.21582</v>
      </c>
      <c r="G1714" s="4">
        <v>8673.21582</v>
      </c>
      <c r="H1714" s="5">
        <v>2.6678E10</v>
      </c>
    </row>
    <row r="1715">
      <c r="A1715" s="2">
        <v>43612.0</v>
      </c>
      <c r="B1715" s="7">
        <f t="shared" si="1"/>
        <v>0.07682810413</v>
      </c>
      <c r="C1715" s="4">
        <v>8674.07227</v>
      </c>
      <c r="D1715" s="4">
        <v>8907.17481</v>
      </c>
      <c r="E1715" s="4">
        <v>8668.70508</v>
      </c>
      <c r="F1715" s="4">
        <v>8805.77832</v>
      </c>
      <c r="G1715" s="4">
        <v>8805.77832</v>
      </c>
      <c r="H1715" s="5">
        <v>2.795E10</v>
      </c>
    </row>
    <row r="1716">
      <c r="A1716" s="2">
        <v>43613.0</v>
      </c>
      <c r="B1716" s="7">
        <f t="shared" si="1"/>
        <v>0.01483565458</v>
      </c>
      <c r="C1716" s="4">
        <v>8802.75781</v>
      </c>
      <c r="D1716" s="4">
        <v>8807.0166</v>
      </c>
      <c r="E1716" s="4">
        <v>8634.72168</v>
      </c>
      <c r="F1716" s="4">
        <v>8719.96191</v>
      </c>
      <c r="G1716" s="4">
        <v>8719.96191</v>
      </c>
      <c r="H1716" s="5">
        <v>2.4227E10</v>
      </c>
    </row>
    <row r="1717">
      <c r="A1717" s="2">
        <v>43614.0</v>
      </c>
      <c r="B1717" s="7">
        <f t="shared" si="1"/>
        <v>-0.009561322919</v>
      </c>
      <c r="C1717" s="4">
        <v>8718.5918</v>
      </c>
      <c r="D1717" s="4">
        <v>8755.85254</v>
      </c>
      <c r="E1717" s="4">
        <v>8482.72852</v>
      </c>
      <c r="F1717" s="4">
        <v>8659.48731</v>
      </c>
      <c r="G1717" s="4">
        <v>8659.48731</v>
      </c>
      <c r="H1717" s="5">
        <v>2.3473E10</v>
      </c>
    </row>
    <row r="1718">
      <c r="A1718" s="2">
        <v>43615.0</v>
      </c>
      <c r="B1718" s="7">
        <f t="shared" si="1"/>
        <v>-0.006518376052</v>
      </c>
      <c r="C1718" s="4">
        <v>8661.76074</v>
      </c>
      <c r="D1718" s="4">
        <v>9008.31445</v>
      </c>
      <c r="E1718" s="4">
        <v>8221.27344</v>
      </c>
      <c r="F1718" s="4">
        <v>8319.47266</v>
      </c>
      <c r="G1718" s="4">
        <v>8319.47266</v>
      </c>
      <c r="H1718" s="5">
        <v>2.9247E10</v>
      </c>
    </row>
    <row r="1719">
      <c r="A1719" s="2">
        <v>43616.0</v>
      </c>
      <c r="B1719" s="7">
        <f t="shared" si="1"/>
        <v>-0.03942323279</v>
      </c>
      <c r="C1719" s="4">
        <v>8320.28613</v>
      </c>
      <c r="D1719" s="4">
        <v>8586.65918</v>
      </c>
      <c r="E1719" s="4">
        <v>8172.55078</v>
      </c>
      <c r="F1719" s="4">
        <v>8574.50195</v>
      </c>
      <c r="G1719" s="4">
        <v>8574.50195</v>
      </c>
      <c r="H1719" s="5">
        <v>2.5365E10</v>
      </c>
    </row>
    <row r="1720">
      <c r="A1720" s="2">
        <v>43617.0</v>
      </c>
      <c r="B1720" s="7">
        <f t="shared" si="1"/>
        <v>0.0304741575</v>
      </c>
      <c r="C1720" s="4">
        <v>8573.83984</v>
      </c>
      <c r="D1720" s="4">
        <v>8625.60059</v>
      </c>
      <c r="E1720" s="4">
        <v>8481.57813</v>
      </c>
      <c r="F1720" s="4">
        <v>8564.0166</v>
      </c>
      <c r="G1720" s="4">
        <v>8564.0166</v>
      </c>
      <c r="H1720" s="5">
        <v>2.2488E10</v>
      </c>
    </row>
    <row r="1721">
      <c r="A1721" s="2">
        <v>43618.0</v>
      </c>
      <c r="B1721" s="7">
        <f t="shared" si="1"/>
        <v>-0.0009757833312</v>
      </c>
      <c r="C1721" s="4">
        <v>8565.47363</v>
      </c>
      <c r="D1721" s="4">
        <v>8809.30371</v>
      </c>
      <c r="E1721" s="4">
        <v>8561.23535</v>
      </c>
      <c r="F1721" s="4">
        <v>8742.95801</v>
      </c>
      <c r="G1721" s="4">
        <v>8742.95801</v>
      </c>
      <c r="H1721" s="5">
        <v>2.0266E10</v>
      </c>
    </row>
    <row r="1722">
      <c r="A1722" s="2">
        <v>43619.0</v>
      </c>
      <c r="B1722" s="7">
        <f t="shared" si="1"/>
        <v>0.02057953216</v>
      </c>
      <c r="C1722" s="4">
        <v>8741.74707</v>
      </c>
      <c r="D1722" s="4">
        <v>8743.5</v>
      </c>
      <c r="E1722" s="4">
        <v>8204.18555</v>
      </c>
      <c r="F1722" s="4">
        <v>8208.99512</v>
      </c>
      <c r="G1722" s="4">
        <v>8208.99512</v>
      </c>
      <c r="H1722" s="5">
        <v>2.2005E10</v>
      </c>
    </row>
    <row r="1723">
      <c r="A1723" s="2">
        <v>43620.0</v>
      </c>
      <c r="B1723" s="7">
        <f t="shared" si="1"/>
        <v>-0.06071574889</v>
      </c>
      <c r="C1723" s="4">
        <v>8210.98535</v>
      </c>
      <c r="D1723" s="4">
        <v>8210.98535</v>
      </c>
      <c r="E1723" s="4">
        <v>7564.48877</v>
      </c>
      <c r="F1723" s="4">
        <v>7707.771</v>
      </c>
      <c r="G1723" s="4">
        <v>7707.771</v>
      </c>
      <c r="H1723" s="5">
        <v>2.461E10</v>
      </c>
    </row>
    <row r="1724">
      <c r="A1724" s="2">
        <v>43621.0</v>
      </c>
      <c r="B1724" s="7">
        <f t="shared" si="1"/>
        <v>-0.06170295871</v>
      </c>
      <c r="C1724" s="4">
        <v>7704.34326</v>
      </c>
      <c r="D1724" s="4">
        <v>7901.84912</v>
      </c>
      <c r="E1724" s="4">
        <v>7668.66846</v>
      </c>
      <c r="F1724" s="4">
        <v>7824.23145</v>
      </c>
      <c r="G1724" s="4">
        <v>7824.23145</v>
      </c>
      <c r="H1724" s="5">
        <v>2.1761E10</v>
      </c>
    </row>
    <row r="1725">
      <c r="A1725" s="2">
        <v>43622.0</v>
      </c>
      <c r="B1725" s="7">
        <f t="shared" si="1"/>
        <v>0.01496429171</v>
      </c>
      <c r="C1725" s="4">
        <v>7819.6333</v>
      </c>
      <c r="D1725" s="4">
        <v>7937.34082</v>
      </c>
      <c r="E1725" s="4">
        <v>7571.47119</v>
      </c>
      <c r="F1725" s="4">
        <v>7822.02344</v>
      </c>
      <c r="G1725" s="4">
        <v>7822.02344</v>
      </c>
      <c r="H1725" s="5">
        <v>1.9475E10</v>
      </c>
    </row>
    <row r="1726">
      <c r="A1726" s="2">
        <v>43623.0</v>
      </c>
      <c r="B1726" s="7">
        <f t="shared" si="1"/>
        <v>0.0009294643011</v>
      </c>
      <c r="C1726" s="4">
        <v>7826.90137</v>
      </c>
      <c r="D1726" s="4">
        <v>8126.15332</v>
      </c>
      <c r="E1726" s="4">
        <v>7788.37354</v>
      </c>
      <c r="F1726" s="4">
        <v>8043.95117</v>
      </c>
      <c r="G1726" s="4">
        <v>8043.95117</v>
      </c>
      <c r="H1726" s="5">
        <v>1.9141E10</v>
      </c>
    </row>
    <row r="1727">
      <c r="A1727" s="2">
        <v>43624.0</v>
      </c>
      <c r="B1727" s="7">
        <f t="shared" si="1"/>
        <v>0.02681438287</v>
      </c>
      <c r="C1727" s="4">
        <v>8036.7749</v>
      </c>
      <c r="D1727" s="4">
        <v>8076.89111</v>
      </c>
      <c r="E1727" s="4">
        <v>7837.61084</v>
      </c>
      <c r="F1727" s="4">
        <v>7954.12793</v>
      </c>
      <c r="G1727" s="4">
        <v>7954.12793</v>
      </c>
      <c r="H1727" s="5">
        <v>1.6523E10</v>
      </c>
    </row>
    <row r="1728">
      <c r="A1728" s="2">
        <v>43625.0</v>
      </c>
      <c r="B1728" s="7">
        <f t="shared" si="1"/>
        <v>-0.01083769187</v>
      </c>
      <c r="C1728" s="4">
        <v>7949.67481</v>
      </c>
      <c r="D1728" s="4">
        <v>7975.97412</v>
      </c>
      <c r="E1728" s="4">
        <v>7583.21973</v>
      </c>
      <c r="F1728" s="4">
        <v>7688.07715</v>
      </c>
      <c r="G1728" s="4">
        <v>7688.07715</v>
      </c>
      <c r="H1728" s="5">
        <v>1.6611E10</v>
      </c>
    </row>
    <row r="1729">
      <c r="A1729" s="2">
        <v>43626.0</v>
      </c>
      <c r="B1729" s="7">
        <f t="shared" si="1"/>
        <v>-0.03237744262</v>
      </c>
      <c r="C1729" s="4">
        <v>7692.28467</v>
      </c>
      <c r="D1729" s="4">
        <v>8031.90967</v>
      </c>
      <c r="E1729" s="4">
        <v>7586.73096</v>
      </c>
      <c r="F1729" s="4">
        <v>8000.32959</v>
      </c>
      <c r="G1729" s="4">
        <v>8000.32959</v>
      </c>
      <c r="H1729" s="5">
        <v>1.8689E10</v>
      </c>
    </row>
    <row r="1730">
      <c r="A1730" s="2">
        <v>43627.0</v>
      </c>
      <c r="B1730" s="7">
        <f t="shared" si="1"/>
        <v>0.04055478878</v>
      </c>
      <c r="C1730" s="4">
        <v>8004.24365</v>
      </c>
      <c r="D1730" s="4">
        <v>8026.39404</v>
      </c>
      <c r="E1730" s="4">
        <v>7772.80371</v>
      </c>
      <c r="F1730" s="4">
        <v>7927.71436</v>
      </c>
      <c r="G1730" s="4">
        <v>7927.71436</v>
      </c>
      <c r="H1730" s="5">
        <v>1.7107E10</v>
      </c>
    </row>
    <row r="1731">
      <c r="A1731" s="2">
        <v>43628.0</v>
      </c>
      <c r="B1731" s="7">
        <f t="shared" si="1"/>
        <v>-0.009845973392</v>
      </c>
      <c r="C1731" s="4">
        <v>7925.43408</v>
      </c>
      <c r="D1731" s="4">
        <v>8196.64844</v>
      </c>
      <c r="E1731" s="4">
        <v>7862.35986</v>
      </c>
      <c r="F1731" s="4">
        <v>8145.85742</v>
      </c>
      <c r="G1731" s="4">
        <v>8145.85742</v>
      </c>
      <c r="H1731" s="5">
        <v>1.9034E10</v>
      </c>
    </row>
    <row r="1732">
      <c r="A1732" s="2">
        <v>43629.0</v>
      </c>
      <c r="B1732" s="7">
        <f t="shared" si="1"/>
        <v>0.0277727791</v>
      </c>
      <c r="C1732" s="4">
        <v>8145.54541</v>
      </c>
      <c r="D1732" s="4">
        <v>8311.56738</v>
      </c>
      <c r="E1732" s="4">
        <v>8087.06104</v>
      </c>
      <c r="F1732" s="4">
        <v>8230.92383</v>
      </c>
      <c r="G1732" s="4">
        <v>8230.92383</v>
      </c>
      <c r="H1732" s="5">
        <v>1.8669E10</v>
      </c>
    </row>
    <row r="1733">
      <c r="A1733" s="2">
        <v>43630.0</v>
      </c>
      <c r="B1733" s="7">
        <f t="shared" si="1"/>
        <v>0.0104784917</v>
      </c>
      <c r="C1733" s="4">
        <v>8230.89844</v>
      </c>
      <c r="D1733" s="4">
        <v>8710.63672</v>
      </c>
      <c r="E1733" s="4">
        <v>8183.39307</v>
      </c>
      <c r="F1733" s="4">
        <v>8693.83301</v>
      </c>
      <c r="G1733" s="4">
        <v>8693.83301</v>
      </c>
      <c r="H1733" s="5">
        <v>1.9831E10</v>
      </c>
    </row>
    <row r="1734">
      <c r="A1734" s="2">
        <v>43631.0</v>
      </c>
      <c r="B1734" s="7">
        <f t="shared" si="1"/>
        <v>0.05574697019</v>
      </c>
      <c r="C1734" s="4">
        <v>8689.74609</v>
      </c>
      <c r="D1734" s="4">
        <v>8859.12793</v>
      </c>
      <c r="E1734" s="4">
        <v>8618.39551</v>
      </c>
      <c r="F1734" s="4">
        <v>8838.375</v>
      </c>
      <c r="G1734" s="4">
        <v>8838.375</v>
      </c>
      <c r="H1734" s="5">
        <v>1.8371E10</v>
      </c>
    </row>
    <row r="1735">
      <c r="A1735" s="2">
        <v>43632.0</v>
      </c>
      <c r="B1735" s="7">
        <f t="shared" si="1"/>
        <v>0.01745670569</v>
      </c>
      <c r="C1735" s="4">
        <v>8841.44043</v>
      </c>
      <c r="D1735" s="4">
        <v>9335.86719</v>
      </c>
      <c r="E1735" s="4">
        <v>8814.55664</v>
      </c>
      <c r="F1735" s="4">
        <v>8994.48828</v>
      </c>
      <c r="G1735" s="4">
        <v>8994.48828</v>
      </c>
      <c r="H1735" s="5">
        <v>2.3349E10</v>
      </c>
    </row>
    <row r="1736">
      <c r="A1736" s="2">
        <v>43633.0</v>
      </c>
      <c r="B1736" s="7">
        <f t="shared" si="1"/>
        <v>0.01668092447</v>
      </c>
      <c r="C1736" s="4">
        <v>8988.92383</v>
      </c>
      <c r="D1736" s="4">
        <v>9416.40723</v>
      </c>
      <c r="E1736" s="4">
        <v>8988.92383</v>
      </c>
      <c r="F1736" s="4">
        <v>9320.35254</v>
      </c>
      <c r="G1736" s="4">
        <v>9320.35254</v>
      </c>
      <c r="H1736" s="5">
        <v>1.5563E10</v>
      </c>
    </row>
    <row r="1737">
      <c r="A1737" s="2">
        <v>43634.0</v>
      </c>
      <c r="B1737" s="7">
        <f t="shared" si="1"/>
        <v>0.0385522201</v>
      </c>
      <c r="C1737" s="4">
        <v>9335.4668</v>
      </c>
      <c r="D1737" s="4">
        <v>9348.37402</v>
      </c>
      <c r="E1737" s="4">
        <v>9004.90137</v>
      </c>
      <c r="F1737" s="4">
        <v>9081.7627</v>
      </c>
      <c r="G1737" s="4">
        <v>9081.7627</v>
      </c>
      <c r="H1737" s="5">
        <v>1.5848E10</v>
      </c>
    </row>
    <row r="1738">
      <c r="A1738" s="2">
        <v>43635.0</v>
      </c>
      <c r="B1738" s="7">
        <f t="shared" si="1"/>
        <v>-0.02750149141</v>
      </c>
      <c r="C1738" s="4">
        <v>9078.72754</v>
      </c>
      <c r="D1738" s="4">
        <v>9299.62109</v>
      </c>
      <c r="E1738" s="4">
        <v>9070.39551</v>
      </c>
      <c r="F1738" s="4">
        <v>9273.52148</v>
      </c>
      <c r="G1738" s="4">
        <v>9273.52148</v>
      </c>
      <c r="H1738" s="5">
        <v>1.5547E10</v>
      </c>
    </row>
    <row r="1739">
      <c r="A1739" s="2">
        <v>43636.0</v>
      </c>
      <c r="B1739" s="7">
        <f t="shared" si="1"/>
        <v>0.02140531359</v>
      </c>
      <c r="C1739" s="4">
        <v>9273.06055</v>
      </c>
      <c r="D1739" s="4">
        <v>9594.41992</v>
      </c>
      <c r="E1739" s="4">
        <v>9232.48438</v>
      </c>
      <c r="F1739" s="4">
        <v>9527.16016</v>
      </c>
      <c r="G1739" s="4">
        <v>9527.16016</v>
      </c>
      <c r="H1739" s="5">
        <v>1.7847E10</v>
      </c>
    </row>
    <row r="1740">
      <c r="A1740" s="2">
        <v>43637.0</v>
      </c>
      <c r="B1740" s="7">
        <f t="shared" si="1"/>
        <v>0.02717696802</v>
      </c>
      <c r="C1740" s="4">
        <v>9525.07422</v>
      </c>
      <c r="D1740" s="4">
        <v>10144.5566</v>
      </c>
      <c r="E1740" s="4">
        <v>9525.07422</v>
      </c>
      <c r="F1740" s="4">
        <v>10144.5566</v>
      </c>
      <c r="G1740" s="4">
        <v>10144.5566</v>
      </c>
      <c r="H1740" s="5">
        <v>2.0624E10</v>
      </c>
    </row>
    <row r="1741">
      <c r="A1741" s="2">
        <v>43638.0</v>
      </c>
      <c r="B1741" s="7">
        <f t="shared" si="1"/>
        <v>0.06833013213</v>
      </c>
      <c r="C1741" s="4">
        <v>10175.9238</v>
      </c>
      <c r="D1741" s="4">
        <v>11157.3457</v>
      </c>
      <c r="E1741" s="4">
        <v>10107.0352</v>
      </c>
      <c r="F1741" s="4">
        <v>10701.6914</v>
      </c>
      <c r="G1741" s="4">
        <v>10701.6914</v>
      </c>
      <c r="H1741" s="5">
        <v>2.9995E10</v>
      </c>
    </row>
    <row r="1742">
      <c r="A1742" s="2">
        <v>43639.0</v>
      </c>
      <c r="B1742" s="7">
        <f t="shared" si="1"/>
        <v>0.05117644454</v>
      </c>
      <c r="C1742" s="4">
        <v>10696.6914</v>
      </c>
      <c r="D1742" s="4">
        <v>11246.1445</v>
      </c>
      <c r="E1742" s="4">
        <v>10556.0957</v>
      </c>
      <c r="F1742" s="4">
        <v>10855.3711</v>
      </c>
      <c r="G1742" s="4">
        <v>10855.3711</v>
      </c>
      <c r="H1742" s="5">
        <v>2.0998E10</v>
      </c>
    </row>
    <row r="1743">
      <c r="A1743" s="2">
        <v>43640.0</v>
      </c>
      <c r="B1743" s="7">
        <f t="shared" si="1"/>
        <v>0.01468236244</v>
      </c>
      <c r="C1743" s="4">
        <v>10853.7441</v>
      </c>
      <c r="D1743" s="4">
        <v>11065.8965</v>
      </c>
      <c r="E1743" s="4">
        <v>10610.4277</v>
      </c>
      <c r="F1743" s="4">
        <v>11011.1025</v>
      </c>
      <c r="G1743" s="4">
        <v>11011.1025</v>
      </c>
      <c r="H1743" s="5">
        <v>1.9272E10</v>
      </c>
    </row>
    <row r="1744">
      <c r="A1744" s="2">
        <v>43641.0</v>
      </c>
      <c r="B1744" s="7">
        <f t="shared" si="1"/>
        <v>0.01413871551</v>
      </c>
      <c r="C1744" s="4">
        <v>11007.2021</v>
      </c>
      <c r="D1744" s="4">
        <v>11790.917</v>
      </c>
      <c r="E1744" s="4">
        <v>11007.2021</v>
      </c>
      <c r="F1744" s="4">
        <v>11790.917</v>
      </c>
      <c r="G1744" s="4">
        <v>11790.917</v>
      </c>
      <c r="H1744" s="5">
        <v>2.488E10</v>
      </c>
    </row>
    <row r="1745">
      <c r="A1745" s="2">
        <v>43642.0</v>
      </c>
      <c r="B1745" s="7">
        <f t="shared" si="1"/>
        <v>0.07007948005</v>
      </c>
      <c r="C1745" s="4">
        <v>11778.5811</v>
      </c>
      <c r="D1745" s="4">
        <v>13796.4893</v>
      </c>
      <c r="E1745" s="4">
        <v>11755.5977</v>
      </c>
      <c r="F1745" s="4">
        <v>13016.2314</v>
      </c>
      <c r="G1745" s="4">
        <v>13016.2314</v>
      </c>
      <c r="H1745" s="5">
        <v>4.5106E10</v>
      </c>
    </row>
    <row r="1746">
      <c r="A1746" s="2">
        <v>43643.0</v>
      </c>
      <c r="B1746" s="7">
        <f t="shared" si="1"/>
        <v>0.1051522157</v>
      </c>
      <c r="C1746" s="4">
        <v>13017.125</v>
      </c>
      <c r="D1746" s="4">
        <v>13311.1445</v>
      </c>
      <c r="E1746" s="4">
        <v>10491.8525</v>
      </c>
      <c r="F1746" s="4">
        <v>11182.8066</v>
      </c>
      <c r="G1746" s="4">
        <v>11182.8066</v>
      </c>
      <c r="H1746" s="5">
        <v>3.9977E10</v>
      </c>
    </row>
    <row r="1747">
      <c r="A1747" s="2">
        <v>43644.0</v>
      </c>
      <c r="B1747" s="7">
        <f t="shared" si="1"/>
        <v>-0.142501282</v>
      </c>
      <c r="C1747" s="4">
        <v>11162.168</v>
      </c>
      <c r="D1747" s="4">
        <v>12445.1748</v>
      </c>
      <c r="E1747" s="4">
        <v>10914.4951</v>
      </c>
      <c r="F1747" s="4">
        <v>12407.332</v>
      </c>
      <c r="G1747" s="4">
        <v>12407.332</v>
      </c>
      <c r="H1747" s="5">
        <v>3.5088E10</v>
      </c>
    </row>
    <row r="1748">
      <c r="A1748" s="2">
        <v>43645.0</v>
      </c>
      <c r="B1748" s="7">
        <f t="shared" si="1"/>
        <v>0.1109637214</v>
      </c>
      <c r="C1748" s="4">
        <v>12400.7637</v>
      </c>
      <c r="D1748" s="4">
        <v>12400.9102</v>
      </c>
      <c r="E1748" s="4">
        <v>11508.3789</v>
      </c>
      <c r="F1748" s="4">
        <v>11959.3711</v>
      </c>
      <c r="G1748" s="4">
        <v>11959.3711</v>
      </c>
      <c r="H1748" s="5">
        <v>2.9924E10</v>
      </c>
    </row>
    <row r="1749">
      <c r="A1749" s="2">
        <v>43646.0</v>
      </c>
      <c r="B1749" s="7">
        <f t="shared" si="1"/>
        <v>-0.0378019057</v>
      </c>
      <c r="C1749" s="4">
        <v>11931.9912</v>
      </c>
      <c r="D1749" s="4">
        <v>12178.3838</v>
      </c>
      <c r="E1749" s="4">
        <v>10799.0088</v>
      </c>
      <c r="F1749" s="4">
        <v>10817.1553</v>
      </c>
      <c r="G1749" s="4">
        <v>10817.1553</v>
      </c>
      <c r="H1749" s="5">
        <v>2.7256E10</v>
      </c>
    </row>
    <row r="1750">
      <c r="A1750" s="2">
        <v>43647.0</v>
      </c>
      <c r="B1750" s="7">
        <f t="shared" si="1"/>
        <v>-0.0951275006</v>
      </c>
      <c r="C1750" s="4">
        <v>10796.9307</v>
      </c>
      <c r="D1750" s="4">
        <v>11206.4395</v>
      </c>
      <c r="E1750" s="4">
        <v>10089.3145</v>
      </c>
      <c r="F1750" s="4">
        <v>10583.1348</v>
      </c>
      <c r="G1750" s="4">
        <v>10583.1348</v>
      </c>
      <c r="H1750" s="5">
        <v>2.9379E10</v>
      </c>
    </row>
    <row r="1751">
      <c r="A1751" s="2">
        <v>43648.0</v>
      </c>
      <c r="B1751" s="7">
        <f t="shared" si="1"/>
        <v>-0.01928762032</v>
      </c>
      <c r="C1751" s="4">
        <v>10588.6836</v>
      </c>
      <c r="D1751" s="4">
        <v>10912.1885</v>
      </c>
      <c r="E1751" s="4">
        <v>9737.88477</v>
      </c>
      <c r="F1751" s="4">
        <v>10801.6777</v>
      </c>
      <c r="G1751" s="4">
        <v>10801.6777</v>
      </c>
      <c r="H1751" s="5">
        <v>3.1016E10</v>
      </c>
    </row>
    <row r="1752">
      <c r="A1752" s="2">
        <v>43649.0</v>
      </c>
      <c r="B1752" s="7">
        <f t="shared" si="1"/>
        <v>0.0216715041</v>
      </c>
      <c r="C1752" s="4">
        <v>10818.1563</v>
      </c>
      <c r="D1752" s="4">
        <v>11968.0781</v>
      </c>
      <c r="E1752" s="4">
        <v>10818.1563</v>
      </c>
      <c r="F1752" s="4">
        <v>11961.2695</v>
      </c>
      <c r="G1752" s="4">
        <v>11961.2695</v>
      </c>
      <c r="H1752" s="5">
        <v>3.0796E10</v>
      </c>
    </row>
    <row r="1753">
      <c r="A1753" s="2">
        <v>43650.0</v>
      </c>
      <c r="B1753" s="7">
        <f t="shared" si="1"/>
        <v>0.1067245165</v>
      </c>
      <c r="C1753" s="4">
        <v>11972.7188</v>
      </c>
      <c r="D1753" s="4">
        <v>12006.0752</v>
      </c>
      <c r="E1753" s="4">
        <v>11166.5693</v>
      </c>
      <c r="F1753" s="4">
        <v>11215.4375</v>
      </c>
      <c r="G1753" s="4">
        <v>11215.4375</v>
      </c>
      <c r="H1753" s="5">
        <v>2.592E10</v>
      </c>
    </row>
    <row r="1754">
      <c r="A1754" s="2">
        <v>43651.0</v>
      </c>
      <c r="B1754" s="7">
        <f t="shared" si="1"/>
        <v>-0.06428082985</v>
      </c>
      <c r="C1754" s="4">
        <v>11203.1025</v>
      </c>
      <c r="D1754" s="4">
        <v>11395.6611</v>
      </c>
      <c r="E1754" s="4">
        <v>10874.9648</v>
      </c>
      <c r="F1754" s="4">
        <v>10978.46</v>
      </c>
      <c r="G1754" s="4">
        <v>10978.46</v>
      </c>
      <c r="H1754" s="5">
        <v>2.3838E10</v>
      </c>
    </row>
    <row r="1755">
      <c r="A1755" s="2">
        <v>43652.0</v>
      </c>
      <c r="B1755" s="7">
        <f t="shared" si="1"/>
        <v>-0.01968727859</v>
      </c>
      <c r="C1755" s="4">
        <v>10982.5439</v>
      </c>
      <c r="D1755" s="4">
        <v>11620.9648</v>
      </c>
      <c r="E1755" s="4">
        <v>10982.5439</v>
      </c>
      <c r="F1755" s="4">
        <v>11208.5508</v>
      </c>
      <c r="G1755" s="4">
        <v>11208.5508</v>
      </c>
      <c r="H1755" s="5">
        <v>2.1092E10</v>
      </c>
    </row>
    <row r="1756">
      <c r="A1756" s="2">
        <v>43653.0</v>
      </c>
      <c r="B1756" s="7">
        <f t="shared" si="1"/>
        <v>0.02140417577</v>
      </c>
      <c r="C1756" s="4">
        <v>11217.6162</v>
      </c>
      <c r="D1756" s="4">
        <v>11541.6201</v>
      </c>
      <c r="E1756" s="4">
        <v>11148.8047</v>
      </c>
      <c r="F1756" s="4">
        <v>11450.8467</v>
      </c>
      <c r="G1756" s="4">
        <v>11450.8467</v>
      </c>
      <c r="H1756" s="5">
        <v>1.9369E10</v>
      </c>
    </row>
    <row r="1757">
      <c r="A1757" s="2">
        <v>43654.0</v>
      </c>
      <c r="B1757" s="7">
        <f t="shared" si="1"/>
        <v>0.02041258106</v>
      </c>
      <c r="C1757" s="4">
        <v>11446.5967</v>
      </c>
      <c r="D1757" s="4">
        <v>12345.833</v>
      </c>
      <c r="E1757" s="4">
        <v>11393.374</v>
      </c>
      <c r="F1757" s="4">
        <v>12285.958</v>
      </c>
      <c r="G1757" s="4">
        <v>12285.958</v>
      </c>
      <c r="H1757" s="5">
        <v>2.3483E10</v>
      </c>
    </row>
    <row r="1758">
      <c r="A1758" s="2">
        <v>43655.0</v>
      </c>
      <c r="B1758" s="7">
        <f t="shared" si="1"/>
        <v>0.07318590162</v>
      </c>
      <c r="C1758" s="4">
        <v>12284.3262</v>
      </c>
      <c r="D1758" s="4">
        <v>12779.1318</v>
      </c>
      <c r="E1758" s="4">
        <v>12233.2617</v>
      </c>
      <c r="F1758" s="4">
        <v>12573.8125</v>
      </c>
      <c r="G1758" s="4">
        <v>12573.8125</v>
      </c>
      <c r="H1758" s="5">
        <v>2.8168E10</v>
      </c>
    </row>
    <row r="1759">
      <c r="A1759" s="2">
        <v>43656.0</v>
      </c>
      <c r="B1759" s="7">
        <f t="shared" si="1"/>
        <v>0.02338027299</v>
      </c>
      <c r="C1759" s="4">
        <v>12571.5371</v>
      </c>
      <c r="D1759" s="4">
        <v>13129.5293</v>
      </c>
      <c r="E1759" s="4">
        <v>11710.9785</v>
      </c>
      <c r="F1759" s="4">
        <v>12156.5127</v>
      </c>
      <c r="G1759" s="4">
        <v>12156.5127</v>
      </c>
      <c r="H1759" s="5">
        <v>3.3628E10</v>
      </c>
    </row>
    <row r="1760">
      <c r="A1760" s="2">
        <v>43657.0</v>
      </c>
      <c r="B1760" s="7">
        <f t="shared" si="1"/>
        <v>-0.03434927619</v>
      </c>
      <c r="C1760" s="4">
        <v>12139.7139</v>
      </c>
      <c r="D1760" s="4">
        <v>12144.623</v>
      </c>
      <c r="E1760" s="4">
        <v>11158.9229</v>
      </c>
      <c r="F1760" s="4">
        <v>11358.6621</v>
      </c>
      <c r="G1760" s="4">
        <v>11358.6621</v>
      </c>
      <c r="H1760" s="5">
        <v>2.8595E10</v>
      </c>
    </row>
    <row r="1761">
      <c r="A1761" s="2">
        <v>43658.0</v>
      </c>
      <c r="B1761" s="7">
        <f t="shared" si="1"/>
        <v>-0.06469790857</v>
      </c>
      <c r="C1761" s="4">
        <v>11354.2998</v>
      </c>
      <c r="D1761" s="4">
        <v>11905.4873</v>
      </c>
      <c r="E1761" s="4">
        <v>11179.1445</v>
      </c>
      <c r="F1761" s="4">
        <v>11815.9863</v>
      </c>
      <c r="G1761" s="4">
        <v>11815.9863</v>
      </c>
      <c r="H1761" s="5">
        <v>2.3535E10</v>
      </c>
    </row>
    <row r="1762">
      <c r="A1762" s="2">
        <v>43659.0</v>
      </c>
      <c r="B1762" s="7">
        <f t="shared" si="1"/>
        <v>0.04040999516</v>
      </c>
      <c r="C1762" s="4">
        <v>11813.127</v>
      </c>
      <c r="D1762" s="4">
        <v>11841.957</v>
      </c>
      <c r="E1762" s="4">
        <v>10908.4795</v>
      </c>
      <c r="F1762" s="4">
        <v>11392.3789</v>
      </c>
      <c r="G1762" s="4">
        <v>11392.3789</v>
      </c>
      <c r="H1762" s="5">
        <v>2.1043E10</v>
      </c>
    </row>
    <row r="1763">
      <c r="A1763" s="2">
        <v>43660.0</v>
      </c>
      <c r="B1763" s="7">
        <f t="shared" si="1"/>
        <v>-0.03657850288</v>
      </c>
      <c r="C1763" s="4">
        <v>11381.0205</v>
      </c>
      <c r="D1763" s="4">
        <v>11451.2041</v>
      </c>
      <c r="E1763" s="4">
        <v>10234.5762</v>
      </c>
      <c r="F1763" s="4">
        <v>10256.0586</v>
      </c>
      <c r="G1763" s="4">
        <v>10256.0586</v>
      </c>
      <c r="H1763" s="5">
        <v>2.2486E10</v>
      </c>
    </row>
    <row r="1764">
      <c r="A1764" s="2">
        <v>43661.0</v>
      </c>
      <c r="B1764" s="7">
        <f t="shared" si="1"/>
        <v>-0.09868900596</v>
      </c>
      <c r="C1764" s="4">
        <v>10257.8389</v>
      </c>
      <c r="D1764" s="4">
        <v>11052.7666</v>
      </c>
      <c r="E1764" s="4">
        <v>9992.00684</v>
      </c>
      <c r="F1764" s="4">
        <v>10895.0898</v>
      </c>
      <c r="G1764" s="4">
        <v>10895.0898</v>
      </c>
      <c r="H1764" s="5">
        <v>2.5384E10</v>
      </c>
    </row>
    <row r="1765">
      <c r="A1765" s="2">
        <v>43662.0</v>
      </c>
      <c r="B1765" s="7">
        <f t="shared" si="1"/>
        <v>0.06227572944</v>
      </c>
      <c r="C1765" s="4">
        <v>10896.6533</v>
      </c>
      <c r="D1765" s="4">
        <v>10996.6328</v>
      </c>
      <c r="E1765" s="4">
        <v>9448.10645</v>
      </c>
      <c r="F1765" s="4">
        <v>9477.6416</v>
      </c>
      <c r="G1765" s="4">
        <v>9477.6416</v>
      </c>
      <c r="H1765" s="5">
        <v>2.4151E10</v>
      </c>
    </row>
    <row r="1766">
      <c r="A1766" s="2">
        <v>43663.0</v>
      </c>
      <c r="B1766" s="7">
        <f t="shared" si="1"/>
        <v>-0.1308144245</v>
      </c>
      <c r="C1766" s="4">
        <v>9471.21387</v>
      </c>
      <c r="D1766" s="4">
        <v>9963.13477</v>
      </c>
      <c r="E1766" s="4">
        <v>9163.13477</v>
      </c>
      <c r="F1766" s="4">
        <v>9693.80273</v>
      </c>
      <c r="G1766" s="4">
        <v>9693.80273</v>
      </c>
      <c r="H1766" s="5">
        <v>2.457E10</v>
      </c>
    </row>
    <row r="1767">
      <c r="A1767" s="2">
        <v>43664.0</v>
      </c>
      <c r="B1767" s="7">
        <f t="shared" si="1"/>
        <v>0.02399788064</v>
      </c>
      <c r="C1767" s="4">
        <v>9698.50293</v>
      </c>
      <c r="D1767" s="4">
        <v>10736.8428</v>
      </c>
      <c r="E1767" s="4">
        <v>9376.79883</v>
      </c>
      <c r="F1767" s="4">
        <v>10666.4824</v>
      </c>
      <c r="G1767" s="4">
        <v>10666.4824</v>
      </c>
      <c r="H1767" s="5">
        <v>2.5187E10</v>
      </c>
    </row>
    <row r="1768">
      <c r="A1768" s="2">
        <v>43665.0</v>
      </c>
      <c r="B1768" s="7">
        <f t="shared" si="1"/>
        <v>0.09851553141</v>
      </c>
      <c r="C1768" s="4">
        <v>10653.9561</v>
      </c>
      <c r="D1768" s="4">
        <v>10716.9805</v>
      </c>
      <c r="E1768" s="4">
        <v>10229.6289</v>
      </c>
      <c r="F1768" s="4">
        <v>10530.7324</v>
      </c>
      <c r="G1768" s="4">
        <v>10530.7324</v>
      </c>
      <c r="H1768" s="5">
        <v>2.0727E10</v>
      </c>
    </row>
    <row r="1769">
      <c r="A1769" s="2">
        <v>43666.0</v>
      </c>
      <c r="B1769" s="7">
        <f t="shared" si="1"/>
        <v>-0.01202715675</v>
      </c>
      <c r="C1769" s="4">
        <v>10525.8193</v>
      </c>
      <c r="D1769" s="4">
        <v>11048.6621</v>
      </c>
      <c r="E1769" s="4">
        <v>10451.2764</v>
      </c>
      <c r="F1769" s="4">
        <v>10767.1396</v>
      </c>
      <c r="G1769" s="4">
        <v>10767.1396</v>
      </c>
      <c r="H1769" s="5">
        <v>2.0207E10</v>
      </c>
    </row>
    <row r="1770">
      <c r="A1770" s="2">
        <v>43667.0</v>
      </c>
      <c r="B1770" s="7">
        <f t="shared" si="1"/>
        <v>0.02391357792</v>
      </c>
      <c r="C1770" s="4">
        <v>10777.5293</v>
      </c>
      <c r="D1770" s="4">
        <v>10841.8877</v>
      </c>
      <c r="E1770" s="4">
        <v>10389.5996</v>
      </c>
      <c r="F1770" s="4">
        <v>10599.1055</v>
      </c>
      <c r="G1770" s="4">
        <v>10599.1055</v>
      </c>
      <c r="H1770" s="5">
        <v>1.7131E10</v>
      </c>
    </row>
    <row r="1771">
      <c r="A1771" s="2">
        <v>43668.0</v>
      </c>
      <c r="B1771" s="7">
        <f t="shared" si="1"/>
        <v>-0.01675533371</v>
      </c>
      <c r="C1771" s="4">
        <v>10596.9482</v>
      </c>
      <c r="D1771" s="4">
        <v>10651.791</v>
      </c>
      <c r="E1771" s="4">
        <v>10154.9219</v>
      </c>
      <c r="F1771" s="4">
        <v>10343.1064</v>
      </c>
      <c r="G1771" s="4">
        <v>10343.1064</v>
      </c>
      <c r="H1771" s="5">
        <v>1.6334E10</v>
      </c>
    </row>
    <row r="1772">
      <c r="A1772" s="2">
        <v>43669.0</v>
      </c>
      <c r="B1772" s="7">
        <f t="shared" si="1"/>
        <v>-0.02361059008</v>
      </c>
      <c r="C1772" s="4">
        <v>10346.748</v>
      </c>
      <c r="D1772" s="4">
        <v>10346.748</v>
      </c>
      <c r="E1772" s="4">
        <v>9883.59473</v>
      </c>
      <c r="F1772" s="4">
        <v>9900.76758</v>
      </c>
      <c r="G1772" s="4">
        <v>9900.76758</v>
      </c>
      <c r="H1772" s="5">
        <v>1.7852E10</v>
      </c>
    </row>
    <row r="1773">
      <c r="A1773" s="2">
        <v>43670.0</v>
      </c>
      <c r="B1773" s="7">
        <f t="shared" si="1"/>
        <v>-0.04436345893</v>
      </c>
      <c r="C1773" s="4">
        <v>9887.73047</v>
      </c>
      <c r="D1773" s="4">
        <v>9908.79688</v>
      </c>
      <c r="E1773" s="4">
        <v>9614.30664</v>
      </c>
      <c r="F1773" s="4">
        <v>9811.92578</v>
      </c>
      <c r="G1773" s="4">
        <v>9811.92578</v>
      </c>
      <c r="H1773" s="5">
        <v>1.7399E10</v>
      </c>
    </row>
    <row r="1774">
      <c r="A1774" s="2">
        <v>43671.0</v>
      </c>
      <c r="B1774" s="7">
        <f t="shared" si="1"/>
        <v>-0.007952663176</v>
      </c>
      <c r="C1774" s="4">
        <v>9809.09668</v>
      </c>
      <c r="D1774" s="4">
        <v>10154.2539</v>
      </c>
      <c r="E1774" s="4">
        <v>9773.95703</v>
      </c>
      <c r="F1774" s="4">
        <v>9911.8418</v>
      </c>
      <c r="G1774" s="4">
        <v>9911.8418</v>
      </c>
      <c r="H1774" s="5">
        <v>1.5822E10</v>
      </c>
    </row>
    <row r="1775">
      <c r="A1775" s="2">
        <v>43672.0</v>
      </c>
      <c r="B1775" s="7">
        <f t="shared" si="1"/>
        <v>0.01060548931</v>
      </c>
      <c r="C1775" s="4">
        <v>9913.12695</v>
      </c>
      <c r="D1775" s="4">
        <v>9916.51758</v>
      </c>
      <c r="E1775" s="4">
        <v>9717.98242</v>
      </c>
      <c r="F1775" s="4">
        <v>9870.30371</v>
      </c>
      <c r="G1775" s="4">
        <v>9870.30371</v>
      </c>
      <c r="H1775" s="5">
        <v>1.4496E10</v>
      </c>
    </row>
    <row r="1776">
      <c r="A1776" s="2">
        <v>43673.0</v>
      </c>
      <c r="B1776" s="7">
        <f t="shared" si="1"/>
        <v>-0.00423296405</v>
      </c>
      <c r="C1776" s="4">
        <v>9871.16504</v>
      </c>
      <c r="D1776" s="4">
        <v>10167.3203</v>
      </c>
      <c r="E1776" s="4">
        <v>9411.52148</v>
      </c>
      <c r="F1776" s="4">
        <v>9477.67773</v>
      </c>
      <c r="G1776" s="4">
        <v>9477.67773</v>
      </c>
      <c r="H1776" s="5">
        <v>1.6818E10</v>
      </c>
    </row>
    <row r="1777">
      <c r="A1777" s="2">
        <v>43674.0</v>
      </c>
      <c r="B1777" s="7">
        <f t="shared" si="1"/>
        <v>-0.03844916871</v>
      </c>
      <c r="C1777" s="4">
        <v>9491.62695</v>
      </c>
      <c r="D1777" s="4">
        <v>9575.54492</v>
      </c>
      <c r="E1777" s="4">
        <v>9252.29688</v>
      </c>
      <c r="F1777" s="4">
        <v>9552.86035</v>
      </c>
      <c r="G1777" s="4">
        <v>9552.86035</v>
      </c>
      <c r="H1777" s="5">
        <v>1.3739E10</v>
      </c>
    </row>
    <row r="1778">
      <c r="A1778" s="2">
        <v>43675.0</v>
      </c>
      <c r="B1778" s="7">
        <f t="shared" si="1"/>
        <v>0.005958068127</v>
      </c>
      <c r="C1778" s="4">
        <v>9548.17871</v>
      </c>
      <c r="D1778" s="4">
        <v>9681.64844</v>
      </c>
      <c r="E1778" s="4">
        <v>9472.94824</v>
      </c>
      <c r="F1778" s="4">
        <v>9519.14551</v>
      </c>
      <c r="G1778" s="4">
        <v>9519.14551</v>
      </c>
      <c r="H1778" s="5">
        <v>1.3791E10</v>
      </c>
    </row>
    <row r="1779">
      <c r="A1779" s="2">
        <v>43676.0</v>
      </c>
      <c r="B1779" s="7">
        <f t="shared" si="1"/>
        <v>-0.002707281753</v>
      </c>
      <c r="C1779" s="4">
        <v>9522.3291</v>
      </c>
      <c r="D1779" s="4">
        <v>9701.75977</v>
      </c>
      <c r="E1779" s="4">
        <v>9437.33594</v>
      </c>
      <c r="F1779" s="4">
        <v>9607.42383</v>
      </c>
      <c r="G1779" s="4">
        <v>9607.42383</v>
      </c>
      <c r="H1779" s="5">
        <v>1.383E10</v>
      </c>
    </row>
    <row r="1780">
      <c r="A1780" s="2">
        <v>43677.0</v>
      </c>
      <c r="B1780" s="7">
        <f t="shared" si="1"/>
        <v>0.008582110442</v>
      </c>
      <c r="C1780" s="4">
        <v>9604.05078</v>
      </c>
      <c r="D1780" s="4">
        <v>10085.6279</v>
      </c>
      <c r="E1780" s="4">
        <v>9598.09766</v>
      </c>
      <c r="F1780" s="4">
        <v>10085.6279</v>
      </c>
      <c r="G1780" s="4">
        <v>10085.6279</v>
      </c>
      <c r="H1780" s="5">
        <v>1.6632E10</v>
      </c>
    </row>
    <row r="1781">
      <c r="A1781" s="2">
        <v>43678.0</v>
      </c>
      <c r="B1781" s="7">
        <f t="shared" si="1"/>
        <v>0.04929082851</v>
      </c>
      <c r="C1781" s="4">
        <v>10077.4424</v>
      </c>
      <c r="D1781" s="4">
        <v>10446.9199</v>
      </c>
      <c r="E1781" s="4">
        <v>9922.01953</v>
      </c>
      <c r="F1781" s="4">
        <v>10399.6689</v>
      </c>
      <c r="G1781" s="4">
        <v>10399.6689</v>
      </c>
      <c r="H1781" s="5">
        <v>1.7165E10</v>
      </c>
    </row>
    <row r="1782">
      <c r="A1782" s="2">
        <v>43679.0</v>
      </c>
      <c r="B1782" s="7">
        <f t="shared" si="1"/>
        <v>0.03221061328</v>
      </c>
      <c r="C1782" s="4">
        <v>10402.043</v>
      </c>
      <c r="D1782" s="4">
        <v>10657.9531</v>
      </c>
      <c r="E1782" s="4">
        <v>10371.0137</v>
      </c>
      <c r="F1782" s="4">
        <v>10518.1748</v>
      </c>
      <c r="G1782" s="4">
        <v>10518.1748</v>
      </c>
      <c r="H1782" s="5">
        <v>1.7489E10</v>
      </c>
    </row>
    <row r="1783">
      <c r="A1783" s="2">
        <v>43680.0</v>
      </c>
      <c r="B1783" s="7">
        <f t="shared" si="1"/>
        <v>0.01127041101</v>
      </c>
      <c r="C1783" s="4">
        <v>10519.2783</v>
      </c>
      <c r="D1783" s="4">
        <v>10946.7813</v>
      </c>
      <c r="E1783" s="4">
        <v>10503.5049</v>
      </c>
      <c r="F1783" s="4">
        <v>10821.7266</v>
      </c>
      <c r="G1783" s="4">
        <v>10821.7266</v>
      </c>
      <c r="H1783" s="5">
        <v>1.5353E10</v>
      </c>
    </row>
    <row r="1784">
      <c r="A1784" s="2">
        <v>43681.0</v>
      </c>
      <c r="B1784" s="7">
        <f t="shared" si="1"/>
        <v>0.02874289389</v>
      </c>
      <c r="C1784" s="4">
        <v>10821.6328</v>
      </c>
      <c r="D1784" s="4">
        <v>11009.207</v>
      </c>
      <c r="E1784" s="4">
        <v>10620.2783</v>
      </c>
      <c r="F1784" s="4">
        <v>10970.1846</v>
      </c>
      <c r="G1784" s="4">
        <v>10970.1846</v>
      </c>
      <c r="H1784" s="5">
        <v>1.6531E10</v>
      </c>
    </row>
    <row r="1785">
      <c r="A1785" s="2">
        <v>43682.0</v>
      </c>
      <c r="B1785" s="7">
        <f t="shared" si="1"/>
        <v>0.01285412309</v>
      </c>
      <c r="C1785" s="4">
        <v>10960.7354</v>
      </c>
      <c r="D1785" s="4">
        <v>11895.0918</v>
      </c>
      <c r="E1785" s="4">
        <v>10960.7354</v>
      </c>
      <c r="F1785" s="4">
        <v>11805.6533</v>
      </c>
      <c r="G1785" s="4">
        <v>11805.6533</v>
      </c>
      <c r="H1785" s="5">
        <v>2.3876E10</v>
      </c>
    </row>
    <row r="1786">
      <c r="A1786" s="2">
        <v>43683.0</v>
      </c>
      <c r="B1786" s="7">
        <f t="shared" si="1"/>
        <v>0.0776233956</v>
      </c>
      <c r="C1786" s="4">
        <v>11811.5449</v>
      </c>
      <c r="D1786" s="4">
        <v>12273.8213</v>
      </c>
      <c r="E1786" s="4">
        <v>11290.7314</v>
      </c>
      <c r="F1786" s="4">
        <v>11478.1689</v>
      </c>
      <c r="G1786" s="4">
        <v>11478.1689</v>
      </c>
      <c r="H1786" s="5">
        <v>2.3635E10</v>
      </c>
    </row>
    <row r="1787">
      <c r="A1787" s="2">
        <v>43684.0</v>
      </c>
      <c r="B1787" s="7">
        <f t="shared" si="1"/>
        <v>-0.0283918406</v>
      </c>
      <c r="C1787" s="4">
        <v>11476.1934</v>
      </c>
      <c r="D1787" s="4">
        <v>12036.9902</v>
      </c>
      <c r="E1787" s="4">
        <v>11433.7012</v>
      </c>
      <c r="F1787" s="4">
        <v>11941.9688</v>
      </c>
      <c r="G1787" s="4">
        <v>11941.9688</v>
      </c>
      <c r="H1787" s="5">
        <v>2.2195E10</v>
      </c>
    </row>
    <row r="1788">
      <c r="A1788" s="2">
        <v>43685.0</v>
      </c>
      <c r="B1788" s="7">
        <f t="shared" si="1"/>
        <v>0.04163807487</v>
      </c>
      <c r="C1788" s="4">
        <v>11954.04</v>
      </c>
      <c r="D1788" s="4">
        <v>11979.4199</v>
      </c>
      <c r="E1788" s="4">
        <v>11556.168</v>
      </c>
      <c r="F1788" s="4">
        <v>11966.4072</v>
      </c>
      <c r="G1788" s="4">
        <v>11966.4072</v>
      </c>
      <c r="H1788" s="5">
        <v>1.9482E10</v>
      </c>
    </row>
    <row r="1789">
      <c r="A1789" s="2">
        <v>43686.0</v>
      </c>
      <c r="B1789" s="7">
        <f t="shared" si="1"/>
        <v>-0.00004770772057</v>
      </c>
      <c r="C1789" s="4">
        <v>11953.4697</v>
      </c>
      <c r="D1789" s="4">
        <v>11970.458</v>
      </c>
      <c r="E1789" s="4">
        <v>11709.7451</v>
      </c>
      <c r="F1789" s="4">
        <v>11862.9365</v>
      </c>
      <c r="G1789" s="4">
        <v>11862.9365</v>
      </c>
      <c r="H1789" s="5">
        <v>1.834E10</v>
      </c>
    </row>
    <row r="1790">
      <c r="A1790" s="2">
        <v>43687.0</v>
      </c>
      <c r="B1790" s="7">
        <f t="shared" si="1"/>
        <v>-0.007689240221</v>
      </c>
      <c r="C1790" s="4">
        <v>11861.5566</v>
      </c>
      <c r="D1790" s="4">
        <v>11915.6553</v>
      </c>
      <c r="E1790" s="4">
        <v>11323.8984</v>
      </c>
      <c r="F1790" s="4">
        <v>11354.0244</v>
      </c>
      <c r="G1790" s="4">
        <v>11354.0244</v>
      </c>
      <c r="H1790" s="5">
        <v>1.8125E10</v>
      </c>
    </row>
    <row r="1791">
      <c r="A1791" s="2">
        <v>43688.0</v>
      </c>
      <c r="B1791" s="7">
        <f t="shared" si="1"/>
        <v>-0.04314917656</v>
      </c>
      <c r="C1791" s="4">
        <v>11349.7402</v>
      </c>
      <c r="D1791" s="4">
        <v>11523.5791</v>
      </c>
      <c r="E1791" s="4">
        <v>11248.2949</v>
      </c>
      <c r="F1791" s="4">
        <v>11523.5791</v>
      </c>
      <c r="G1791" s="4">
        <v>11523.5791</v>
      </c>
      <c r="H1791" s="5">
        <v>1.5774E10</v>
      </c>
    </row>
    <row r="1792">
      <c r="A1792" s="2">
        <v>43689.0</v>
      </c>
      <c r="B1792" s="7">
        <f t="shared" si="1"/>
        <v>0.01572276518</v>
      </c>
      <c r="C1792" s="4">
        <v>11528.1895</v>
      </c>
      <c r="D1792" s="4">
        <v>11528.1895</v>
      </c>
      <c r="E1792" s="4">
        <v>11320.9512</v>
      </c>
      <c r="F1792" s="4">
        <v>11382.6162</v>
      </c>
      <c r="G1792" s="4">
        <v>11382.6162</v>
      </c>
      <c r="H1792" s="5">
        <v>1.3647E10</v>
      </c>
    </row>
    <row r="1793">
      <c r="A1793" s="2">
        <v>43690.0</v>
      </c>
      <c r="B1793" s="7">
        <f t="shared" si="1"/>
        <v>-0.01241624281</v>
      </c>
      <c r="C1793" s="4">
        <v>11385.0527</v>
      </c>
      <c r="D1793" s="4">
        <v>11420.0498</v>
      </c>
      <c r="E1793" s="4">
        <v>10830.3271</v>
      </c>
      <c r="F1793" s="4">
        <v>10895.8301</v>
      </c>
      <c r="G1793" s="4">
        <v>10895.8301</v>
      </c>
      <c r="H1793" s="5">
        <v>1.6682E10</v>
      </c>
    </row>
    <row r="1794">
      <c r="A1794" s="2">
        <v>43691.0</v>
      </c>
      <c r="B1794" s="7">
        <f t="shared" si="1"/>
        <v>-0.04352772122</v>
      </c>
      <c r="C1794" s="4">
        <v>10889.4873</v>
      </c>
      <c r="D1794" s="4">
        <v>10889.5566</v>
      </c>
      <c r="E1794" s="4">
        <v>10028.1357</v>
      </c>
      <c r="F1794" s="4">
        <v>10051.7041</v>
      </c>
      <c r="G1794" s="4">
        <v>10051.7041</v>
      </c>
      <c r="H1794" s="5">
        <v>1.9991E10</v>
      </c>
    </row>
    <row r="1795">
      <c r="A1795" s="2">
        <v>43692.0</v>
      </c>
      <c r="B1795" s="7">
        <f t="shared" si="1"/>
        <v>-0.07815477226</v>
      </c>
      <c r="C1795" s="4">
        <v>10038.4219</v>
      </c>
      <c r="D1795" s="4">
        <v>10437.4111</v>
      </c>
      <c r="E1795" s="4">
        <v>9675.31641</v>
      </c>
      <c r="F1795" s="4">
        <v>10311.5459</v>
      </c>
      <c r="G1795" s="4">
        <v>10311.5459</v>
      </c>
      <c r="H1795" s="5">
        <v>2.2899E10</v>
      </c>
    </row>
    <row r="1796">
      <c r="A1796" s="2">
        <v>43693.0</v>
      </c>
      <c r="B1796" s="7">
        <f t="shared" si="1"/>
        <v>0.02799224846</v>
      </c>
      <c r="C1796" s="4">
        <v>10319.4199</v>
      </c>
      <c r="D1796" s="4">
        <v>10524.3496</v>
      </c>
      <c r="E1796" s="4">
        <v>9855.47852</v>
      </c>
      <c r="F1796" s="4">
        <v>10374.3389</v>
      </c>
      <c r="G1796" s="4">
        <v>10374.3389</v>
      </c>
      <c r="H1796" s="5">
        <v>2.0228E10</v>
      </c>
    </row>
    <row r="1797">
      <c r="A1797" s="2">
        <v>43694.0</v>
      </c>
      <c r="B1797" s="7">
        <f t="shared" si="1"/>
        <v>0.00380862494</v>
      </c>
      <c r="C1797" s="4">
        <v>10358.7227</v>
      </c>
      <c r="D1797" s="4">
        <v>10452.625</v>
      </c>
      <c r="E1797" s="4">
        <v>10086.6982</v>
      </c>
      <c r="F1797" s="4">
        <v>10231.7441</v>
      </c>
      <c r="G1797" s="4">
        <v>10231.7441</v>
      </c>
      <c r="H1797" s="5">
        <v>1.3778E10</v>
      </c>
    </row>
    <row r="1798">
      <c r="A1798" s="2">
        <v>43695.0</v>
      </c>
      <c r="B1798" s="7">
        <f t="shared" si="1"/>
        <v>-0.01213632256</v>
      </c>
      <c r="C1798" s="4">
        <v>10233.0059</v>
      </c>
      <c r="D1798" s="4">
        <v>10487.0703</v>
      </c>
      <c r="E1798" s="4">
        <v>10119.0947</v>
      </c>
      <c r="F1798" s="4">
        <v>10345.8105</v>
      </c>
      <c r="G1798" s="4">
        <v>10345.8105</v>
      </c>
      <c r="H1798" s="5">
        <v>1.3E10</v>
      </c>
    </row>
    <row r="1799">
      <c r="A1799" s="2">
        <v>43696.0</v>
      </c>
      <c r="B1799" s="7">
        <f t="shared" si="1"/>
        <v>0.01146068918</v>
      </c>
      <c r="C1799" s="4">
        <v>10350.2832</v>
      </c>
      <c r="D1799" s="4">
        <v>10916.0537</v>
      </c>
      <c r="E1799" s="4">
        <v>10313.2041</v>
      </c>
      <c r="F1799" s="4">
        <v>10916.0537</v>
      </c>
      <c r="G1799" s="4">
        <v>10916.0537</v>
      </c>
      <c r="H1799" s="5">
        <v>1.6038E10</v>
      </c>
    </row>
    <row r="1800">
      <c r="A1800" s="2">
        <v>43697.0</v>
      </c>
      <c r="B1800" s="7">
        <f t="shared" si="1"/>
        <v>0.05469062914</v>
      </c>
      <c r="C1800" s="4">
        <v>10916.3467</v>
      </c>
      <c r="D1800" s="4">
        <v>10947.042</v>
      </c>
      <c r="E1800" s="4">
        <v>10618.9609</v>
      </c>
      <c r="F1800" s="4">
        <v>10763.2324</v>
      </c>
      <c r="G1800" s="4">
        <v>10763.2324</v>
      </c>
      <c r="H1800" s="5">
        <v>1.5053E10</v>
      </c>
    </row>
    <row r="1801">
      <c r="A1801" s="2">
        <v>43698.0</v>
      </c>
      <c r="B1801" s="7">
        <f t="shared" si="1"/>
        <v>-0.01390340598</v>
      </c>
      <c r="C1801" s="4">
        <v>10764.5723</v>
      </c>
      <c r="D1801" s="4">
        <v>10798.7295</v>
      </c>
      <c r="E1801" s="4">
        <v>9962.72168</v>
      </c>
      <c r="F1801" s="4">
        <v>10138.0498</v>
      </c>
      <c r="G1801" s="4">
        <v>10138.0498</v>
      </c>
      <c r="H1801" s="5">
        <v>1.9473E10</v>
      </c>
    </row>
    <row r="1802">
      <c r="A1802" s="2">
        <v>43699.0</v>
      </c>
      <c r="B1802" s="7">
        <f t="shared" si="1"/>
        <v>-0.05778685698</v>
      </c>
      <c r="C1802" s="4">
        <v>10142.5215</v>
      </c>
      <c r="D1802" s="4">
        <v>10232.9961</v>
      </c>
      <c r="E1802" s="4">
        <v>9831.46289</v>
      </c>
      <c r="F1802" s="4">
        <v>10131.0557</v>
      </c>
      <c r="G1802" s="4">
        <v>10131.0557</v>
      </c>
      <c r="H1802" s="5">
        <v>1.7098E10</v>
      </c>
    </row>
    <row r="1803">
      <c r="A1803" s="2">
        <v>43700.0</v>
      </c>
      <c r="B1803" s="7">
        <f t="shared" si="1"/>
        <v>-0.0006124611124</v>
      </c>
      <c r="C1803" s="4">
        <v>10136.3096</v>
      </c>
      <c r="D1803" s="4">
        <v>10442.4434</v>
      </c>
      <c r="E1803" s="4">
        <v>10078.1924</v>
      </c>
      <c r="F1803" s="4">
        <v>10407.9648</v>
      </c>
      <c r="G1803" s="4">
        <v>10407.9648</v>
      </c>
      <c r="H1803" s="5">
        <v>1.5627E10</v>
      </c>
    </row>
    <row r="1804">
      <c r="A1804" s="2">
        <v>43701.0</v>
      </c>
      <c r="B1804" s="7">
        <f t="shared" si="1"/>
        <v>0.02676860817</v>
      </c>
      <c r="C1804" s="4">
        <v>10407.6445</v>
      </c>
      <c r="D1804" s="4">
        <v>10418.0205</v>
      </c>
      <c r="E1804" s="4">
        <v>9982.29688</v>
      </c>
      <c r="F1804" s="4">
        <v>10159.9609</v>
      </c>
      <c r="G1804" s="4">
        <v>10159.9609</v>
      </c>
      <c r="H1804" s="5">
        <v>1.5451E10</v>
      </c>
    </row>
    <row r="1805">
      <c r="A1805" s="2">
        <v>43702.0</v>
      </c>
      <c r="B1805" s="7">
        <f t="shared" si="1"/>
        <v>-0.02372363891</v>
      </c>
      <c r="C1805" s="4">
        <v>10160.7373</v>
      </c>
      <c r="D1805" s="4">
        <v>10304.6221</v>
      </c>
      <c r="E1805" s="4">
        <v>10008.7891</v>
      </c>
      <c r="F1805" s="4">
        <v>10138.5176</v>
      </c>
      <c r="G1805" s="4">
        <v>10138.5176</v>
      </c>
      <c r="H1805" s="5">
        <v>1.4154E10</v>
      </c>
    </row>
    <row r="1806">
      <c r="A1806" s="2">
        <v>43703.0</v>
      </c>
      <c r="B1806" s="7">
        <f t="shared" si="1"/>
        <v>-0.003389271761</v>
      </c>
      <c r="C1806" s="4">
        <v>10126.2998</v>
      </c>
      <c r="D1806" s="4">
        <v>10512.3281</v>
      </c>
      <c r="E1806" s="4">
        <v>10126.2998</v>
      </c>
      <c r="F1806" s="4">
        <v>10370.8203</v>
      </c>
      <c r="G1806" s="4">
        <v>10370.8203</v>
      </c>
      <c r="H1806" s="5">
        <v>1.8439E10</v>
      </c>
    </row>
    <row r="1807">
      <c r="A1807" s="2">
        <v>43704.0</v>
      </c>
      <c r="B1807" s="7">
        <f t="shared" si="1"/>
        <v>0.0243451611</v>
      </c>
      <c r="C1807" s="4">
        <v>10372.8262</v>
      </c>
      <c r="D1807" s="4">
        <v>10381.3281</v>
      </c>
      <c r="E1807" s="4">
        <v>10087.3008</v>
      </c>
      <c r="F1807" s="4">
        <v>10185.5</v>
      </c>
      <c r="G1807" s="4">
        <v>10185.5</v>
      </c>
      <c r="H1807" s="5">
        <v>1.4763E10</v>
      </c>
    </row>
    <row r="1808">
      <c r="A1808" s="2">
        <v>43705.0</v>
      </c>
      <c r="B1808" s="7">
        <f t="shared" si="1"/>
        <v>-0.01633107475</v>
      </c>
      <c r="C1808" s="4">
        <v>10203.4268</v>
      </c>
      <c r="D1808" s="4">
        <v>10279.3662</v>
      </c>
      <c r="E1808" s="4">
        <v>9716.65625</v>
      </c>
      <c r="F1808" s="4">
        <v>9754.42285</v>
      </c>
      <c r="G1808" s="4">
        <v>9754.42285</v>
      </c>
      <c r="H1808" s="5">
        <v>1.7604E10</v>
      </c>
    </row>
    <row r="1809">
      <c r="A1809" s="2">
        <v>43706.0</v>
      </c>
      <c r="B1809" s="7">
        <f t="shared" si="1"/>
        <v>-0.04377359477</v>
      </c>
      <c r="C1809" s="4">
        <v>9756.78613</v>
      </c>
      <c r="D1809" s="4">
        <v>9756.78613</v>
      </c>
      <c r="E1809" s="4">
        <v>9421.62988</v>
      </c>
      <c r="F1809" s="4">
        <v>9510.2002</v>
      </c>
      <c r="G1809" s="4">
        <v>9510.2002</v>
      </c>
      <c r="H1809" s="5">
        <v>1.7046E10</v>
      </c>
    </row>
    <row r="1810">
      <c r="A1810" s="2">
        <v>43707.0</v>
      </c>
      <c r="B1810" s="7">
        <f t="shared" si="1"/>
        <v>-0.02479724335</v>
      </c>
      <c r="C1810" s="4">
        <v>9514.84473</v>
      </c>
      <c r="D1810" s="4">
        <v>9656.12402</v>
      </c>
      <c r="E1810" s="4">
        <v>9428.30273</v>
      </c>
      <c r="F1810" s="4">
        <v>9598.17383</v>
      </c>
      <c r="G1810" s="4">
        <v>9598.17383</v>
      </c>
      <c r="H1810" s="5">
        <v>1.3595E10</v>
      </c>
    </row>
    <row r="1811">
      <c r="A1811" s="2">
        <v>43708.0</v>
      </c>
      <c r="B1811" s="7">
        <f t="shared" si="1"/>
        <v>0.008691085598</v>
      </c>
      <c r="C1811" s="4">
        <v>9597.53906</v>
      </c>
      <c r="D1811" s="4">
        <v>9673.2207</v>
      </c>
      <c r="E1811" s="4">
        <v>9531.79981</v>
      </c>
      <c r="F1811" s="4">
        <v>9630.66406</v>
      </c>
      <c r="G1811" s="4">
        <v>9630.66406</v>
      </c>
      <c r="H1811" s="5">
        <v>1.1455E10</v>
      </c>
    </row>
    <row r="1812">
      <c r="A1812" s="2">
        <v>43709.0</v>
      </c>
      <c r="B1812" s="7">
        <f t="shared" si="1"/>
        <v>0.003443977648</v>
      </c>
      <c r="C1812" s="4">
        <v>9630.59277</v>
      </c>
      <c r="D1812" s="4">
        <v>9796.75586</v>
      </c>
      <c r="E1812" s="4">
        <v>9582.94434</v>
      </c>
      <c r="F1812" s="4">
        <v>9757.9707</v>
      </c>
      <c r="G1812" s="4">
        <v>9757.9707</v>
      </c>
      <c r="H1812" s="5">
        <v>1.1445E10</v>
      </c>
    </row>
    <row r="1813">
      <c r="A1813" s="2">
        <v>43710.0</v>
      </c>
      <c r="B1813" s="7">
        <f t="shared" si="1"/>
        <v>0.01317477159</v>
      </c>
      <c r="C1813" s="4">
        <v>9757.47363</v>
      </c>
      <c r="D1813" s="4">
        <v>10396.5918</v>
      </c>
      <c r="E1813" s="4">
        <v>9730.65039</v>
      </c>
      <c r="F1813" s="4">
        <v>10346.7607</v>
      </c>
      <c r="G1813" s="4">
        <v>10346.7607</v>
      </c>
      <c r="H1813" s="5">
        <v>1.7248E10</v>
      </c>
    </row>
    <row r="1814">
      <c r="A1814" s="2">
        <v>43711.0</v>
      </c>
      <c r="B1814" s="7">
        <f t="shared" si="1"/>
        <v>0.06028732357</v>
      </c>
      <c r="C1814" s="4">
        <v>10345.7256</v>
      </c>
      <c r="D1814" s="4">
        <v>10736.1045</v>
      </c>
      <c r="E1814" s="4">
        <v>10308.5479</v>
      </c>
      <c r="F1814" s="4">
        <v>10623.54</v>
      </c>
      <c r="G1814" s="4">
        <v>10623.54</v>
      </c>
      <c r="H1814" s="5">
        <v>1.9385E10</v>
      </c>
    </row>
    <row r="1815">
      <c r="A1815" s="2">
        <v>43712.0</v>
      </c>
      <c r="B1815" s="7">
        <f t="shared" si="1"/>
        <v>0.02662501507</v>
      </c>
      <c r="C1815" s="4">
        <v>10621.1807</v>
      </c>
      <c r="D1815" s="4">
        <v>10762.6445</v>
      </c>
      <c r="E1815" s="4">
        <v>10434.71</v>
      </c>
      <c r="F1815" s="4">
        <v>10594.4932</v>
      </c>
      <c r="G1815" s="4">
        <v>10594.4932</v>
      </c>
      <c r="H1815" s="5">
        <v>1.6743E10</v>
      </c>
    </row>
    <row r="1816">
      <c r="A1816" s="2">
        <v>43713.0</v>
      </c>
      <c r="B1816" s="7">
        <f t="shared" si="1"/>
        <v>-0.003106726167</v>
      </c>
      <c r="C1816" s="4">
        <v>10588.1836</v>
      </c>
      <c r="D1816" s="4">
        <v>10627.2695</v>
      </c>
      <c r="E1816" s="4">
        <v>10516.418</v>
      </c>
      <c r="F1816" s="4">
        <v>10575.5332</v>
      </c>
      <c r="G1816" s="4">
        <v>10575.5332</v>
      </c>
      <c r="H1816" s="5">
        <v>1.4551E10</v>
      </c>
    </row>
    <row r="1817">
      <c r="A1817" s="2">
        <v>43714.0</v>
      </c>
      <c r="B1817" s="7">
        <f t="shared" si="1"/>
        <v>-0.0009430701598</v>
      </c>
      <c r="C1817" s="4">
        <v>10578.1982</v>
      </c>
      <c r="D1817" s="4">
        <v>10898.7617</v>
      </c>
      <c r="E1817" s="4">
        <v>10292.2998</v>
      </c>
      <c r="F1817" s="4">
        <v>10353.3027</v>
      </c>
      <c r="G1817" s="4">
        <v>10353.3027</v>
      </c>
      <c r="H1817" s="5">
        <v>1.9537E10</v>
      </c>
    </row>
    <row r="1818">
      <c r="A1818" s="2">
        <v>43715.0</v>
      </c>
      <c r="B1818" s="7">
        <f t="shared" si="1"/>
        <v>-0.02120083173</v>
      </c>
      <c r="C1818" s="4">
        <v>10353.9316</v>
      </c>
      <c r="D1818" s="4">
        <v>10558.6738</v>
      </c>
      <c r="E1818" s="4">
        <v>10348.9189</v>
      </c>
      <c r="F1818" s="4">
        <v>10517.2549</v>
      </c>
      <c r="G1818" s="4">
        <v>10517.2549</v>
      </c>
      <c r="H1818" s="5">
        <v>1.5307E10</v>
      </c>
    </row>
    <row r="1819">
      <c r="A1819" s="2">
        <v>43716.0</v>
      </c>
      <c r="B1819" s="7">
        <f t="shared" si="1"/>
        <v>0.01585703927</v>
      </c>
      <c r="C1819" s="4">
        <v>10518.1143</v>
      </c>
      <c r="D1819" s="4">
        <v>10595.6377</v>
      </c>
      <c r="E1819" s="4">
        <v>10409.0908</v>
      </c>
      <c r="F1819" s="4">
        <v>10441.2764</v>
      </c>
      <c r="G1819" s="4">
        <v>10441.2764</v>
      </c>
      <c r="H1819" s="5">
        <v>1.3671E10</v>
      </c>
    </row>
    <row r="1820">
      <c r="A1820" s="2">
        <v>43717.0</v>
      </c>
      <c r="B1820" s="7">
        <f t="shared" si="1"/>
        <v>-0.007119698252</v>
      </c>
      <c r="C1820" s="4">
        <v>10443.2285</v>
      </c>
      <c r="D1820" s="4">
        <v>10450.3115</v>
      </c>
      <c r="E1820" s="4">
        <v>10144.9297</v>
      </c>
      <c r="F1820" s="4">
        <v>10334.9746</v>
      </c>
      <c r="G1820" s="4">
        <v>10334.9746</v>
      </c>
      <c r="H1820" s="5">
        <v>1.7596E10</v>
      </c>
    </row>
    <row r="1821">
      <c r="A1821" s="2">
        <v>43718.0</v>
      </c>
      <c r="B1821" s="7">
        <f t="shared" si="1"/>
        <v>-0.01022866636</v>
      </c>
      <c r="C1821" s="4">
        <v>10336.4082</v>
      </c>
      <c r="D1821" s="4">
        <v>10394.3535</v>
      </c>
      <c r="E1821" s="4">
        <v>10020.5732</v>
      </c>
      <c r="F1821" s="4">
        <v>10115.9756</v>
      </c>
      <c r="G1821" s="4">
        <v>10115.9756</v>
      </c>
      <c r="H1821" s="5">
        <v>1.4907E10</v>
      </c>
    </row>
    <row r="1822">
      <c r="A1822" s="2">
        <v>43719.0</v>
      </c>
      <c r="B1822" s="7">
        <f t="shared" si="1"/>
        <v>-0.02064285735</v>
      </c>
      <c r="C1822" s="4">
        <v>10123.0352</v>
      </c>
      <c r="D1822" s="4">
        <v>10215.9482</v>
      </c>
      <c r="E1822" s="4">
        <v>9980.77637</v>
      </c>
      <c r="F1822" s="4">
        <v>10178.3721</v>
      </c>
      <c r="G1822" s="4">
        <v>10178.3721</v>
      </c>
      <c r="H1822" s="5">
        <v>1.5428E10</v>
      </c>
    </row>
    <row r="1823">
      <c r="A1823" s="2">
        <v>43720.0</v>
      </c>
      <c r="B1823" s="7">
        <f t="shared" si="1"/>
        <v>0.005313040895</v>
      </c>
      <c r="C1823" s="4">
        <v>10176.8193</v>
      </c>
      <c r="D1823" s="4">
        <v>10442.2539</v>
      </c>
      <c r="E1823" s="4">
        <v>10099.2422</v>
      </c>
      <c r="F1823" s="4">
        <v>10410.127</v>
      </c>
      <c r="G1823" s="4">
        <v>10410.127</v>
      </c>
      <c r="H1823" s="5">
        <v>1.5324E10</v>
      </c>
    </row>
    <row r="1824">
      <c r="A1824" s="2">
        <v>43721.0</v>
      </c>
      <c r="B1824" s="7">
        <f t="shared" si="1"/>
        <v>0.02343983842</v>
      </c>
      <c r="C1824" s="4">
        <v>10415.3623</v>
      </c>
      <c r="D1824" s="4">
        <v>10441.4893</v>
      </c>
      <c r="E1824" s="4">
        <v>10226.5967</v>
      </c>
      <c r="F1824" s="4">
        <v>10360.5469</v>
      </c>
      <c r="G1824" s="4">
        <v>10360.5469</v>
      </c>
      <c r="H1824" s="5">
        <v>1.411E10</v>
      </c>
    </row>
    <row r="1825">
      <c r="A1825" s="2">
        <v>43722.0</v>
      </c>
      <c r="B1825" s="7">
        <f t="shared" si="1"/>
        <v>-0.006716905085</v>
      </c>
      <c r="C1825" s="4">
        <v>10345.4033</v>
      </c>
      <c r="D1825" s="4">
        <v>10422.1338</v>
      </c>
      <c r="E1825" s="4">
        <v>10291.6943</v>
      </c>
      <c r="F1825" s="4">
        <v>10358.0488</v>
      </c>
      <c r="G1825" s="4">
        <v>10358.0488</v>
      </c>
      <c r="H1825" s="5">
        <v>1.3469E10</v>
      </c>
    </row>
    <row r="1826">
      <c r="A1826" s="2">
        <v>43723.0</v>
      </c>
      <c r="B1826" s="7">
        <f t="shared" si="1"/>
        <v>0.00106931549</v>
      </c>
      <c r="C1826" s="4">
        <v>10356.4658</v>
      </c>
      <c r="D1826" s="4">
        <v>10387.0352</v>
      </c>
      <c r="E1826" s="4">
        <v>10313.0928</v>
      </c>
      <c r="F1826" s="4">
        <v>10347.7129</v>
      </c>
      <c r="G1826" s="4">
        <v>10347.7129</v>
      </c>
      <c r="H1826" s="5">
        <v>1.2043E10</v>
      </c>
    </row>
    <row r="1827">
      <c r="A1827" s="2">
        <v>43724.0</v>
      </c>
      <c r="B1827" s="7">
        <f t="shared" si="1"/>
        <v>-0.0008924955847</v>
      </c>
      <c r="C1827" s="4">
        <v>10347.2227</v>
      </c>
      <c r="D1827" s="4">
        <v>10386.8672</v>
      </c>
      <c r="E1827" s="4">
        <v>10189.7441</v>
      </c>
      <c r="F1827" s="4">
        <v>10276.7939</v>
      </c>
      <c r="G1827" s="4">
        <v>10276.7939</v>
      </c>
      <c r="H1827" s="5">
        <v>1.516E10</v>
      </c>
    </row>
    <row r="1828">
      <c r="A1828" s="2">
        <v>43725.0</v>
      </c>
      <c r="B1828" s="7">
        <f t="shared" si="1"/>
        <v>-0.006350399707</v>
      </c>
      <c r="C1828" s="4">
        <v>10281.5137</v>
      </c>
      <c r="D1828" s="4">
        <v>10296.7715</v>
      </c>
      <c r="E1828" s="4">
        <v>10199.7393</v>
      </c>
      <c r="F1828" s="4">
        <v>10241.2725</v>
      </c>
      <c r="G1828" s="4">
        <v>10241.2725</v>
      </c>
      <c r="H1828" s="5">
        <v>1.5305E10</v>
      </c>
    </row>
    <row r="1829">
      <c r="A1829" s="2">
        <v>43726.0</v>
      </c>
      <c r="B1829" s="7">
        <f t="shared" si="1"/>
        <v>-0.003279458744</v>
      </c>
      <c r="C1829" s="4">
        <v>10247.7959</v>
      </c>
      <c r="D1829" s="4">
        <v>10275.9287</v>
      </c>
      <c r="E1829" s="4">
        <v>10191.4697</v>
      </c>
      <c r="F1829" s="4">
        <v>10198.248</v>
      </c>
      <c r="G1829" s="4">
        <v>10198.248</v>
      </c>
      <c r="H1829" s="5">
        <v>1.6169E10</v>
      </c>
    </row>
    <row r="1830">
      <c r="A1830" s="2">
        <v>43727.0</v>
      </c>
      <c r="B1830" s="7">
        <f t="shared" si="1"/>
        <v>-0.004615607147</v>
      </c>
      <c r="C1830" s="4">
        <v>10200.4961</v>
      </c>
      <c r="D1830" s="4">
        <v>10295.6689</v>
      </c>
      <c r="E1830" s="4">
        <v>9851.69238</v>
      </c>
      <c r="F1830" s="4">
        <v>10266.415</v>
      </c>
      <c r="G1830" s="4">
        <v>10266.415</v>
      </c>
      <c r="H1830" s="5">
        <v>1.9938E10</v>
      </c>
    </row>
    <row r="1831">
      <c r="A1831" s="2">
        <v>43728.0</v>
      </c>
      <c r="B1831" s="7">
        <f t="shared" si="1"/>
        <v>0.006452852818</v>
      </c>
      <c r="C1831" s="4">
        <v>10266.3184</v>
      </c>
      <c r="D1831" s="4">
        <v>10285.8721</v>
      </c>
      <c r="E1831" s="4">
        <v>10132.1865</v>
      </c>
      <c r="F1831" s="4">
        <v>10181.6416</v>
      </c>
      <c r="G1831" s="4">
        <v>10181.6416</v>
      </c>
      <c r="H1831" s="5">
        <v>1.4734E10</v>
      </c>
    </row>
    <row r="1832">
      <c r="A1832" s="2">
        <v>43729.0</v>
      </c>
      <c r="B1832" s="7">
        <f t="shared" si="1"/>
        <v>-0.008052545886</v>
      </c>
      <c r="C1832" s="4">
        <v>10183.6484</v>
      </c>
      <c r="D1832" s="4">
        <v>10188.0977</v>
      </c>
      <c r="E1832" s="4">
        <v>10000.708</v>
      </c>
      <c r="F1832" s="4">
        <v>10019.7168</v>
      </c>
      <c r="G1832" s="4">
        <v>10019.7168</v>
      </c>
      <c r="H1832" s="5">
        <v>1.3425E10</v>
      </c>
    </row>
    <row r="1833">
      <c r="A1833" s="2">
        <v>43730.0</v>
      </c>
      <c r="B1833" s="7">
        <f t="shared" si="1"/>
        <v>-0.01566562333</v>
      </c>
      <c r="C1833" s="4">
        <v>10024.1152</v>
      </c>
      <c r="D1833" s="4">
        <v>10074.4443</v>
      </c>
      <c r="E1833" s="4">
        <v>9922.5332</v>
      </c>
      <c r="F1833" s="4">
        <v>10070.3926</v>
      </c>
      <c r="G1833" s="4">
        <v>10070.3926</v>
      </c>
      <c r="H1833" s="5">
        <v>1.32E10</v>
      </c>
    </row>
    <row r="1834">
      <c r="A1834" s="2">
        <v>43731.0</v>
      </c>
      <c r="B1834" s="7">
        <f t="shared" si="1"/>
        <v>0.004374221477</v>
      </c>
      <c r="C1834" s="4">
        <v>10067.9629</v>
      </c>
      <c r="D1834" s="4">
        <v>10074.2383</v>
      </c>
      <c r="E1834" s="4">
        <v>9727.14356</v>
      </c>
      <c r="F1834" s="4">
        <v>9729.32422</v>
      </c>
      <c r="G1834" s="4">
        <v>9729.32422</v>
      </c>
      <c r="H1834" s="5">
        <v>1.5145E10</v>
      </c>
    </row>
    <row r="1835">
      <c r="A1835" s="2">
        <v>43732.0</v>
      </c>
      <c r="B1835" s="7">
        <f t="shared" si="1"/>
        <v>-0.03363556395</v>
      </c>
      <c r="C1835" s="4">
        <v>9729.32129</v>
      </c>
      <c r="D1835" s="4">
        <v>9804.31738</v>
      </c>
      <c r="E1835" s="4">
        <v>8370.80176</v>
      </c>
      <c r="F1835" s="4">
        <v>8620.56641</v>
      </c>
      <c r="G1835" s="4">
        <v>8620.56641</v>
      </c>
      <c r="H1835" s="5">
        <v>2.5003E10</v>
      </c>
    </row>
    <row r="1836">
      <c r="A1836" s="2">
        <v>43733.0</v>
      </c>
      <c r="B1836" s="7">
        <f t="shared" si="1"/>
        <v>-0.1157215952</v>
      </c>
      <c r="C1836" s="4">
        <v>8603.42871</v>
      </c>
      <c r="D1836" s="4">
        <v>8744.82813</v>
      </c>
      <c r="E1836" s="4">
        <v>8325.39648</v>
      </c>
      <c r="F1836" s="4">
        <v>8486.99316</v>
      </c>
      <c r="G1836" s="4">
        <v>8486.99316</v>
      </c>
      <c r="H1836" s="5">
        <v>2.1745E10</v>
      </c>
    </row>
    <row r="1837">
      <c r="A1837" s="2">
        <v>43734.0</v>
      </c>
      <c r="B1837" s="7">
        <f t="shared" si="1"/>
        <v>-0.0134549601</v>
      </c>
      <c r="C1837" s="4">
        <v>8487.66992</v>
      </c>
      <c r="D1837" s="4">
        <v>8515.68555</v>
      </c>
      <c r="E1837" s="4">
        <v>7895.6294</v>
      </c>
      <c r="F1837" s="4">
        <v>8118.96777</v>
      </c>
      <c r="G1837" s="4">
        <v>8118.96777</v>
      </c>
      <c r="H1837" s="5">
        <v>1.9258E10</v>
      </c>
    </row>
    <row r="1838">
      <c r="A1838" s="2">
        <v>43735.0</v>
      </c>
      <c r="B1838" s="7">
        <f t="shared" si="1"/>
        <v>-0.04413093977</v>
      </c>
      <c r="C1838" s="4">
        <v>8113.10107</v>
      </c>
      <c r="D1838" s="4">
        <v>8271.52051</v>
      </c>
      <c r="E1838" s="4">
        <v>7965.92285</v>
      </c>
      <c r="F1838" s="4">
        <v>8251.8457</v>
      </c>
      <c r="G1838" s="4">
        <v>8251.8457</v>
      </c>
      <c r="H1838" s="5">
        <v>1.6409E10</v>
      </c>
    </row>
    <row r="1839">
      <c r="A1839" s="2">
        <v>43736.0</v>
      </c>
      <c r="B1839" s="7">
        <f t="shared" si="1"/>
        <v>0.01703077144</v>
      </c>
      <c r="C1839" s="4">
        <v>8251.27344</v>
      </c>
      <c r="D1839" s="4">
        <v>8285.61719</v>
      </c>
      <c r="E1839" s="4">
        <v>8125.43164</v>
      </c>
      <c r="F1839" s="4">
        <v>8245.91504</v>
      </c>
      <c r="G1839" s="4">
        <v>8245.91504</v>
      </c>
      <c r="H1839" s="5">
        <v>1.4141E10</v>
      </c>
    </row>
    <row r="1840">
      <c r="A1840" s="2">
        <v>43737.0</v>
      </c>
      <c r="B1840" s="7">
        <f t="shared" si="1"/>
        <v>-0.0006346087108</v>
      </c>
      <c r="C1840" s="4">
        <v>8246.03711</v>
      </c>
      <c r="D1840" s="4">
        <v>8261.70703</v>
      </c>
      <c r="E1840" s="4">
        <v>7990.49707</v>
      </c>
      <c r="F1840" s="4">
        <v>8104.18555</v>
      </c>
      <c r="G1840" s="4">
        <v>8104.18555</v>
      </c>
      <c r="H1840" s="5">
        <v>1.3035E10</v>
      </c>
    </row>
    <row r="1841">
      <c r="A1841" s="2">
        <v>43738.0</v>
      </c>
      <c r="B1841" s="7">
        <f t="shared" si="1"/>
        <v>-0.01719741836</v>
      </c>
      <c r="C1841" s="4">
        <v>8104.22656</v>
      </c>
      <c r="D1841" s="4">
        <v>8314.23145</v>
      </c>
      <c r="E1841" s="4">
        <v>7830.75879</v>
      </c>
      <c r="F1841" s="4">
        <v>8293.86816</v>
      </c>
      <c r="G1841" s="4">
        <v>8293.86816</v>
      </c>
      <c r="H1841" s="5">
        <v>1.7115E10</v>
      </c>
    </row>
    <row r="1842">
      <c r="A1842" s="2">
        <v>43739.0</v>
      </c>
      <c r="B1842" s="7">
        <f t="shared" si="1"/>
        <v>0.02412249196</v>
      </c>
      <c r="C1842" s="4">
        <v>8299.7207</v>
      </c>
      <c r="D1842" s="4">
        <v>8497.69238</v>
      </c>
      <c r="E1842" s="4">
        <v>8232.67969</v>
      </c>
      <c r="F1842" s="4">
        <v>8343.27637</v>
      </c>
      <c r="G1842" s="4">
        <v>8343.27637</v>
      </c>
      <c r="H1842" s="5">
        <v>1.5305E10</v>
      </c>
    </row>
    <row r="1843">
      <c r="A1843" s="2">
        <v>43740.0</v>
      </c>
      <c r="B1843" s="7">
        <f t="shared" si="1"/>
        <v>0.00536068521</v>
      </c>
      <c r="C1843" s="4">
        <v>8344.21289</v>
      </c>
      <c r="D1843" s="4">
        <v>8393.04199</v>
      </c>
      <c r="E1843" s="4">
        <v>8227.69531</v>
      </c>
      <c r="F1843" s="4">
        <v>8393.04199</v>
      </c>
      <c r="G1843" s="4">
        <v>8393.04199</v>
      </c>
      <c r="H1843" s="5">
        <v>1.3126E10</v>
      </c>
    </row>
    <row r="1844">
      <c r="A1844" s="2">
        <v>43741.0</v>
      </c>
      <c r="B1844" s="7">
        <f t="shared" si="1"/>
        <v>0.005580097322</v>
      </c>
      <c r="C1844" s="4">
        <v>8390.77441</v>
      </c>
      <c r="D1844" s="4">
        <v>8414.22754</v>
      </c>
      <c r="E1844" s="4">
        <v>8146.43701</v>
      </c>
      <c r="F1844" s="4">
        <v>8259.99219</v>
      </c>
      <c r="G1844" s="4">
        <v>8259.99219</v>
      </c>
      <c r="H1844" s="5">
        <v>1.3669E10</v>
      </c>
    </row>
    <row r="1845">
      <c r="A1845" s="2">
        <v>43742.0</v>
      </c>
      <c r="B1845" s="7">
        <f t="shared" si="1"/>
        <v>-0.0156457871</v>
      </c>
      <c r="C1845" s="4">
        <v>8259.49414</v>
      </c>
      <c r="D1845" s="4">
        <v>8260.05566</v>
      </c>
      <c r="E1845" s="4">
        <v>8151.23682</v>
      </c>
      <c r="F1845" s="4">
        <v>8205.93945</v>
      </c>
      <c r="G1845" s="4">
        <v>8205.93945</v>
      </c>
      <c r="H1845" s="5">
        <v>1.3139E10</v>
      </c>
    </row>
    <row r="1846">
      <c r="A1846" s="2">
        <v>43743.0</v>
      </c>
      <c r="B1846" s="7">
        <f t="shared" si="1"/>
        <v>-0.005974304136</v>
      </c>
      <c r="C1846" s="4">
        <v>8210.14941</v>
      </c>
      <c r="D1846" s="4">
        <v>8215.52637</v>
      </c>
      <c r="E1846" s="4">
        <v>8071.12061</v>
      </c>
      <c r="F1846" s="4">
        <v>8151.50049</v>
      </c>
      <c r="G1846" s="4">
        <v>8151.50049</v>
      </c>
      <c r="H1846" s="5">
        <v>1.22E10</v>
      </c>
    </row>
    <row r="1847">
      <c r="A1847" s="2">
        <v>43744.0</v>
      </c>
      <c r="B1847" s="7">
        <f t="shared" si="1"/>
        <v>-0.007341213538</v>
      </c>
      <c r="C1847" s="4">
        <v>8149.87695</v>
      </c>
      <c r="D1847" s="4">
        <v>8161.41016</v>
      </c>
      <c r="E1847" s="4">
        <v>7958.85059</v>
      </c>
      <c r="F1847" s="4">
        <v>7988.15576</v>
      </c>
      <c r="G1847" s="4">
        <v>7988.15576</v>
      </c>
      <c r="H1847" s="5">
        <v>1.3161E10</v>
      </c>
    </row>
    <row r="1848">
      <c r="A1848" s="2">
        <v>43745.0</v>
      </c>
      <c r="B1848" s="7">
        <f t="shared" si="1"/>
        <v>-0.01972500211</v>
      </c>
      <c r="C1848" s="4">
        <v>7989.12061</v>
      </c>
      <c r="D1848" s="4">
        <v>8308.4502</v>
      </c>
      <c r="E1848" s="4">
        <v>7905.76611</v>
      </c>
      <c r="F1848" s="4">
        <v>8245.62305</v>
      </c>
      <c r="G1848" s="4">
        <v>8245.62305</v>
      </c>
      <c r="H1848" s="5">
        <v>1.801E10</v>
      </c>
    </row>
    <row r="1849">
      <c r="A1849" s="2">
        <v>43746.0</v>
      </c>
      <c r="B1849" s="7">
        <f t="shared" si="1"/>
        <v>0.03225999613</v>
      </c>
      <c r="C1849" s="4">
        <v>8246.84961</v>
      </c>
      <c r="D1849" s="4">
        <v>8332.71484</v>
      </c>
      <c r="E1849" s="4">
        <v>8185.76318</v>
      </c>
      <c r="F1849" s="4">
        <v>8228.7832</v>
      </c>
      <c r="G1849" s="4">
        <v>8228.7832</v>
      </c>
      <c r="H1849" s="5">
        <v>1.5592E10</v>
      </c>
    </row>
    <row r="1850">
      <c r="A1850" s="2">
        <v>43747.0</v>
      </c>
      <c r="B1850" s="7">
        <f t="shared" si="1"/>
        <v>-0.002062459097</v>
      </c>
      <c r="C1850" s="4">
        <v>8229.84082</v>
      </c>
      <c r="D1850" s="4">
        <v>8627.70606</v>
      </c>
      <c r="E1850" s="4">
        <v>8169.29883</v>
      </c>
      <c r="F1850" s="4">
        <v>8595.74023</v>
      </c>
      <c r="G1850" s="4">
        <v>8595.74023</v>
      </c>
      <c r="H1850" s="5">
        <v>1.9385E10</v>
      </c>
    </row>
    <row r="1851">
      <c r="A1851" s="2">
        <v>43748.0</v>
      </c>
      <c r="B1851" s="7">
        <f t="shared" si="1"/>
        <v>0.04318910387</v>
      </c>
      <c r="C1851" s="4">
        <v>8585.28027</v>
      </c>
      <c r="D1851" s="4">
        <v>8625.27246</v>
      </c>
      <c r="E1851" s="4">
        <v>8471.93359</v>
      </c>
      <c r="F1851" s="4">
        <v>8586.47363</v>
      </c>
      <c r="G1851" s="4">
        <v>8586.47363</v>
      </c>
      <c r="H1851" s="5">
        <v>1.7619E10</v>
      </c>
    </row>
    <row r="1852">
      <c r="A1852" s="2">
        <v>43749.0</v>
      </c>
      <c r="B1852" s="7">
        <f t="shared" si="1"/>
        <v>-0.000002046526083</v>
      </c>
      <c r="C1852" s="4">
        <v>8585.2627</v>
      </c>
      <c r="D1852" s="4">
        <v>8721.78027</v>
      </c>
      <c r="E1852" s="4">
        <v>8316.18164</v>
      </c>
      <c r="F1852" s="4">
        <v>8321.75684</v>
      </c>
      <c r="G1852" s="4">
        <v>8321.75684</v>
      </c>
      <c r="H1852" s="5">
        <v>1.9604E10</v>
      </c>
    </row>
    <row r="1853">
      <c r="A1853" s="2">
        <v>43750.0</v>
      </c>
      <c r="B1853" s="7">
        <f t="shared" si="1"/>
        <v>-0.03140237747</v>
      </c>
      <c r="C1853" s="4">
        <v>8315.66504</v>
      </c>
      <c r="D1853" s="4">
        <v>8415.24219</v>
      </c>
      <c r="E1853" s="4">
        <v>8313.34082</v>
      </c>
      <c r="F1853" s="4">
        <v>8336.55566</v>
      </c>
      <c r="G1853" s="4">
        <v>8336.55566</v>
      </c>
      <c r="H1853" s="5">
        <v>1.4533E10</v>
      </c>
    </row>
    <row r="1854">
      <c r="A1854" s="2">
        <v>43751.0</v>
      </c>
      <c r="B1854" s="7">
        <f t="shared" si="1"/>
        <v>0.002553890747</v>
      </c>
      <c r="C1854" s="4">
        <v>8336.90234</v>
      </c>
      <c r="D1854" s="4">
        <v>8470.98828</v>
      </c>
      <c r="E1854" s="4">
        <v>8276.61231</v>
      </c>
      <c r="F1854" s="4">
        <v>8321.00586</v>
      </c>
      <c r="G1854" s="4">
        <v>8321.00586</v>
      </c>
      <c r="H1854" s="5">
        <v>1.3808E10</v>
      </c>
    </row>
    <row r="1855">
      <c r="A1855" s="2">
        <v>43752.0</v>
      </c>
      <c r="B1855" s="7">
        <f t="shared" si="1"/>
        <v>-0.001927611641</v>
      </c>
      <c r="C1855" s="4">
        <v>8320.83203</v>
      </c>
      <c r="D1855" s="4">
        <v>8390.20898</v>
      </c>
      <c r="E1855" s="4">
        <v>8284.13086</v>
      </c>
      <c r="F1855" s="4">
        <v>8374.68652</v>
      </c>
      <c r="G1855" s="4">
        <v>8374.68652</v>
      </c>
      <c r="H1855" s="5">
        <v>1.5151E10</v>
      </c>
    </row>
    <row r="1856">
      <c r="A1856" s="2">
        <v>43753.0</v>
      </c>
      <c r="B1856" s="7">
        <f t="shared" si="1"/>
        <v>0.006324605497</v>
      </c>
      <c r="C1856" s="4">
        <v>8373.45801</v>
      </c>
      <c r="D1856" s="4">
        <v>8410.71484</v>
      </c>
      <c r="E1856" s="4">
        <v>8182.70654</v>
      </c>
      <c r="F1856" s="4">
        <v>8205.36914</v>
      </c>
      <c r="G1856" s="4">
        <v>8205.36914</v>
      </c>
      <c r="H1856" s="5">
        <v>1.522E10</v>
      </c>
    </row>
    <row r="1857">
      <c r="A1857" s="2">
        <v>43754.0</v>
      </c>
      <c r="B1857" s="7">
        <f t="shared" si="1"/>
        <v>-0.02015692917</v>
      </c>
      <c r="C1857" s="4">
        <v>8204.67481</v>
      </c>
      <c r="D1857" s="4">
        <v>8216.8125</v>
      </c>
      <c r="E1857" s="4">
        <v>7985.08984</v>
      </c>
      <c r="F1857" s="4">
        <v>8047.52686</v>
      </c>
      <c r="G1857" s="4">
        <v>8047.52686</v>
      </c>
      <c r="H1857" s="5">
        <v>1.6072E10</v>
      </c>
    </row>
    <row r="1858">
      <c r="A1858" s="2">
        <v>43755.0</v>
      </c>
      <c r="B1858" s="7">
        <f t="shared" si="1"/>
        <v>-0.01911865048</v>
      </c>
      <c r="C1858" s="4">
        <v>8047.8125</v>
      </c>
      <c r="D1858" s="4">
        <v>8134.83154</v>
      </c>
      <c r="E1858" s="4">
        <v>8000.94287</v>
      </c>
      <c r="F1858" s="4">
        <v>8103.91113</v>
      </c>
      <c r="G1858" s="4">
        <v>8103.91113</v>
      </c>
      <c r="H1858" s="5">
        <v>1.4313E10</v>
      </c>
    </row>
    <row r="1859">
      <c r="A1859" s="2">
        <v>43756.0</v>
      </c>
      <c r="B1859" s="7">
        <f t="shared" si="1"/>
        <v>0.006600686833</v>
      </c>
      <c r="C1859" s="4">
        <v>8100.93359</v>
      </c>
      <c r="D1859" s="4">
        <v>8138.41357</v>
      </c>
      <c r="E1859" s="4">
        <v>7902.16406</v>
      </c>
      <c r="F1859" s="4">
        <v>7973.20752</v>
      </c>
      <c r="G1859" s="4">
        <v>7973.20752</v>
      </c>
      <c r="H1859" s="5">
        <v>1.5652E10</v>
      </c>
    </row>
    <row r="1860">
      <c r="A1860" s="2">
        <v>43757.0</v>
      </c>
      <c r="B1860" s="7">
        <f t="shared" si="1"/>
        <v>-0.01569323814</v>
      </c>
      <c r="C1860" s="4">
        <v>7973.80371</v>
      </c>
      <c r="D1860" s="4">
        <v>8082.6294</v>
      </c>
      <c r="E1860" s="4">
        <v>7944.77686</v>
      </c>
      <c r="F1860" s="4">
        <v>7988.56055</v>
      </c>
      <c r="G1860" s="4">
        <v>7988.56055</v>
      </c>
      <c r="H1860" s="5">
        <v>1.3798E10</v>
      </c>
    </row>
    <row r="1861">
      <c r="A1861" s="2">
        <v>43758.0</v>
      </c>
      <c r="B1861" s="7">
        <f t="shared" si="1"/>
        <v>0.003010284787</v>
      </c>
      <c r="C1861" s="4">
        <v>7997.80713</v>
      </c>
      <c r="D1861" s="4">
        <v>8281.81836</v>
      </c>
      <c r="E1861" s="4">
        <v>7949.43945</v>
      </c>
      <c r="F1861" s="4">
        <v>8222.07813</v>
      </c>
      <c r="G1861" s="4">
        <v>8222.07813</v>
      </c>
      <c r="H1861" s="5">
        <v>1.5504E10</v>
      </c>
    </row>
    <row r="1862">
      <c r="A1862" s="2">
        <v>43759.0</v>
      </c>
      <c r="B1862" s="7">
        <f t="shared" si="1"/>
        <v>0.02842130303</v>
      </c>
      <c r="C1862" s="4">
        <v>8225.11523</v>
      </c>
      <c r="D1862" s="4">
        <v>8296.69434</v>
      </c>
      <c r="E1862" s="4">
        <v>8196.41602</v>
      </c>
      <c r="F1862" s="4">
        <v>8243.7207</v>
      </c>
      <c r="G1862" s="4">
        <v>8243.7207</v>
      </c>
      <c r="H1862" s="5">
        <v>1.5869E10</v>
      </c>
    </row>
    <row r="1863">
      <c r="A1863" s="2">
        <v>43760.0</v>
      </c>
      <c r="B1863" s="7">
        <f t="shared" si="1"/>
        <v>0.002223325691</v>
      </c>
      <c r="C1863" s="4">
        <v>8243.40234</v>
      </c>
      <c r="D1863" s="4">
        <v>8296.65137</v>
      </c>
      <c r="E1863" s="4">
        <v>8074.46289</v>
      </c>
      <c r="F1863" s="4">
        <v>8078.20313</v>
      </c>
      <c r="G1863" s="4">
        <v>8078.20313</v>
      </c>
      <c r="H1863" s="5">
        <v>1.6803E10</v>
      </c>
    </row>
    <row r="1864">
      <c r="A1864" s="2">
        <v>43761.0</v>
      </c>
      <c r="B1864" s="7">
        <f t="shared" si="1"/>
        <v>-0.02027971135</v>
      </c>
      <c r="C1864" s="4">
        <v>8076.22852</v>
      </c>
      <c r="D1864" s="4">
        <v>8092.99951</v>
      </c>
      <c r="E1864" s="4">
        <v>7469.32275</v>
      </c>
      <c r="F1864" s="4">
        <v>7514.67188</v>
      </c>
      <c r="G1864" s="4">
        <v>7514.67188</v>
      </c>
      <c r="H1864" s="5">
        <v>2.1943E10</v>
      </c>
    </row>
    <row r="1865">
      <c r="A1865" s="2">
        <v>43762.0</v>
      </c>
      <c r="B1865" s="7">
        <f t="shared" si="1"/>
        <v>-0.0701441878</v>
      </c>
      <c r="C1865" s="4">
        <v>7509.72803</v>
      </c>
      <c r="D1865" s="4">
        <v>7532.86768</v>
      </c>
      <c r="E1865" s="4">
        <v>7446.98877</v>
      </c>
      <c r="F1865" s="4">
        <v>7493.48877</v>
      </c>
      <c r="G1865" s="4">
        <v>7493.48877</v>
      </c>
      <c r="H1865" s="5">
        <v>1.6269E10</v>
      </c>
    </row>
    <row r="1866">
      <c r="A1866" s="2">
        <v>43763.0</v>
      </c>
      <c r="B1866" s="7">
        <f t="shared" si="1"/>
        <v>-0.002533367377</v>
      </c>
      <c r="C1866" s="4">
        <v>7490.70313</v>
      </c>
      <c r="D1866" s="4">
        <v>8691.54004</v>
      </c>
      <c r="E1866" s="4">
        <v>7479.98438</v>
      </c>
      <c r="F1866" s="4">
        <v>8660.7002</v>
      </c>
      <c r="G1866" s="4">
        <v>8660.7002</v>
      </c>
      <c r="H1866" s="5">
        <v>2.8705E10</v>
      </c>
    </row>
    <row r="1867">
      <c r="A1867" s="2">
        <v>43764.0</v>
      </c>
      <c r="B1867" s="7">
        <f t="shared" si="1"/>
        <v>0.1571112884</v>
      </c>
      <c r="C1867" s="4">
        <v>8667.57715</v>
      </c>
      <c r="D1867" s="4">
        <v>10021.7441</v>
      </c>
      <c r="E1867" s="4">
        <v>8662.62207</v>
      </c>
      <c r="F1867" s="4">
        <v>9244.97266</v>
      </c>
      <c r="G1867" s="4">
        <v>9244.97266</v>
      </c>
      <c r="H1867" s="5">
        <v>4.4496E10</v>
      </c>
    </row>
    <row r="1868">
      <c r="A1868" s="2">
        <v>43765.0</v>
      </c>
      <c r="B1868" s="7">
        <f t="shared" si="1"/>
        <v>0.06623879662</v>
      </c>
      <c r="C1868" s="4">
        <v>9241.70703</v>
      </c>
      <c r="D1868" s="4">
        <v>9749.5293</v>
      </c>
      <c r="E1868" s="4">
        <v>9112.54199</v>
      </c>
      <c r="F1868" s="4">
        <v>9551.71484</v>
      </c>
      <c r="G1868" s="4">
        <v>9551.71484</v>
      </c>
      <c r="H1868" s="5">
        <v>3.2593E10</v>
      </c>
    </row>
    <row r="1869">
      <c r="A1869" s="2">
        <v>43766.0</v>
      </c>
      <c r="B1869" s="7">
        <f t="shared" si="1"/>
        <v>0.03499294329</v>
      </c>
      <c r="C1869" s="4">
        <v>9565.10156</v>
      </c>
      <c r="D1869" s="4">
        <v>9805.11816</v>
      </c>
      <c r="E1869" s="4">
        <v>9256.14844</v>
      </c>
      <c r="F1869" s="4">
        <v>9256.14844</v>
      </c>
      <c r="G1869" s="4">
        <v>9256.14844</v>
      </c>
      <c r="H1869" s="5">
        <v>3.0948E10</v>
      </c>
    </row>
    <row r="1870">
      <c r="A1870" s="2">
        <v>43767.0</v>
      </c>
      <c r="B1870" s="7">
        <f t="shared" si="1"/>
        <v>-0.03310588267</v>
      </c>
      <c r="C1870" s="4">
        <v>9248.44043</v>
      </c>
      <c r="D1870" s="4">
        <v>9516.18066</v>
      </c>
      <c r="E1870" s="4">
        <v>9232.64844</v>
      </c>
      <c r="F1870" s="4">
        <v>9427.6875</v>
      </c>
      <c r="G1870" s="4">
        <v>9427.6875</v>
      </c>
      <c r="H1870" s="5">
        <v>2.8427E10</v>
      </c>
    </row>
    <row r="1871">
      <c r="A1871" s="2">
        <v>43768.0</v>
      </c>
      <c r="B1871" s="7">
        <f t="shared" si="1"/>
        <v>0.01881641141</v>
      </c>
      <c r="C1871" s="4">
        <v>9422.46289</v>
      </c>
      <c r="D1871" s="4">
        <v>9426.87402</v>
      </c>
      <c r="E1871" s="4">
        <v>9085.37012</v>
      </c>
      <c r="F1871" s="4">
        <v>9205.72656</v>
      </c>
      <c r="G1871" s="4">
        <v>9205.72656</v>
      </c>
      <c r="H1871" s="5">
        <v>2.7707E10</v>
      </c>
    </row>
    <row r="1872">
      <c r="A1872" s="2">
        <v>43769.0</v>
      </c>
      <c r="B1872" s="7">
        <f t="shared" si="1"/>
        <v>-0.02334897814</v>
      </c>
      <c r="C1872" s="4">
        <v>9202.45801</v>
      </c>
      <c r="D1872" s="4">
        <v>9383.16113</v>
      </c>
      <c r="E1872" s="4">
        <v>9028.71777</v>
      </c>
      <c r="F1872" s="4">
        <v>9199.58496</v>
      </c>
      <c r="G1872" s="4">
        <v>9199.58496</v>
      </c>
      <c r="H1872" s="5">
        <v>2.6584E10</v>
      </c>
    </row>
    <row r="1873">
      <c r="A1873" s="2">
        <v>43770.0</v>
      </c>
      <c r="B1873" s="7">
        <f t="shared" si="1"/>
        <v>-0.0009199520379</v>
      </c>
      <c r="C1873" s="4">
        <v>9193.99219</v>
      </c>
      <c r="D1873" s="4">
        <v>9275.65723</v>
      </c>
      <c r="E1873" s="4">
        <v>9132.04785</v>
      </c>
      <c r="F1873" s="4">
        <v>9261.10449</v>
      </c>
      <c r="G1873" s="4">
        <v>9261.10449</v>
      </c>
      <c r="H1873" s="5">
        <v>2.4325E10</v>
      </c>
    </row>
    <row r="1874">
      <c r="A1874" s="2">
        <v>43771.0</v>
      </c>
      <c r="B1874" s="7">
        <f t="shared" si="1"/>
        <v>0.007155869685</v>
      </c>
      <c r="C1874" s="4">
        <v>9259.7832</v>
      </c>
      <c r="D1874" s="4">
        <v>9377.48633</v>
      </c>
      <c r="E1874" s="4">
        <v>9249.58789</v>
      </c>
      <c r="F1874" s="4">
        <v>9324.71777</v>
      </c>
      <c r="G1874" s="4">
        <v>9324.71777</v>
      </c>
      <c r="H1874" s="5">
        <v>2.1243E10</v>
      </c>
    </row>
    <row r="1875">
      <c r="A1875" s="2">
        <v>43772.0</v>
      </c>
      <c r="B1875" s="7">
        <f t="shared" si="1"/>
        <v>0.007020025048</v>
      </c>
      <c r="C1875" s="4">
        <v>9324.78711</v>
      </c>
      <c r="D1875" s="4">
        <v>9379.80664</v>
      </c>
      <c r="E1875" s="4">
        <v>9141.25195</v>
      </c>
      <c r="F1875" s="4">
        <v>9235.35449</v>
      </c>
      <c r="G1875" s="4">
        <v>9235.35449</v>
      </c>
      <c r="H1875" s="5">
        <v>2.1132E10</v>
      </c>
    </row>
    <row r="1876">
      <c r="A1876" s="2">
        <v>43773.0</v>
      </c>
      <c r="B1876" s="7">
        <f t="shared" si="1"/>
        <v>-0.00956372397</v>
      </c>
      <c r="C1876" s="4">
        <v>9235.60742</v>
      </c>
      <c r="D1876" s="4">
        <v>9505.05176</v>
      </c>
      <c r="E1876" s="4">
        <v>9191.48535</v>
      </c>
      <c r="F1876" s="4">
        <v>9412.61231</v>
      </c>
      <c r="G1876" s="4">
        <v>9412.61231</v>
      </c>
      <c r="H1876" s="5">
        <v>2.617E10</v>
      </c>
    </row>
    <row r="1877">
      <c r="A1877" s="2">
        <v>43774.0</v>
      </c>
      <c r="B1877" s="7">
        <f t="shared" si="1"/>
        <v>0.01920799054</v>
      </c>
      <c r="C1877" s="4">
        <v>9413.00488</v>
      </c>
      <c r="D1877" s="4">
        <v>9457.41797</v>
      </c>
      <c r="E1877" s="4">
        <v>9256.93164</v>
      </c>
      <c r="F1877" s="4">
        <v>9342.52734</v>
      </c>
      <c r="G1877" s="4">
        <v>9342.52734</v>
      </c>
      <c r="H1877" s="5">
        <v>2.6199E10</v>
      </c>
    </row>
    <row r="1878">
      <c r="A1878" s="2">
        <v>43775.0</v>
      </c>
      <c r="B1878" s="7">
        <f t="shared" si="1"/>
        <v>-0.00766393101</v>
      </c>
      <c r="C1878" s="4">
        <v>9340.86426</v>
      </c>
      <c r="D1878" s="4">
        <v>9423.23731</v>
      </c>
      <c r="E1878" s="4">
        <v>9305.90918</v>
      </c>
      <c r="F1878" s="4">
        <v>9360.87988</v>
      </c>
      <c r="G1878" s="4">
        <v>9360.87988</v>
      </c>
      <c r="H1878" s="5">
        <v>2.3134E10</v>
      </c>
    </row>
    <row r="1879">
      <c r="A1879" s="2">
        <v>43776.0</v>
      </c>
      <c r="B1879" s="7">
        <f t="shared" si="1"/>
        <v>0.001234286216</v>
      </c>
      <c r="C1879" s="4">
        <v>9352.39356</v>
      </c>
      <c r="D1879" s="4">
        <v>9368.47656</v>
      </c>
      <c r="E1879" s="4">
        <v>9202.35352</v>
      </c>
      <c r="F1879" s="4">
        <v>9267.56152</v>
      </c>
      <c r="G1879" s="4">
        <v>9267.56152</v>
      </c>
      <c r="H1879" s="5">
        <v>2.27E10</v>
      </c>
    </row>
    <row r="1880">
      <c r="A1880" s="2">
        <v>43777.0</v>
      </c>
      <c r="B1880" s="7">
        <f t="shared" si="1"/>
        <v>-0.009305147334</v>
      </c>
      <c r="C1880" s="4">
        <v>9265.36816</v>
      </c>
      <c r="D1880" s="4">
        <v>9272.75977</v>
      </c>
      <c r="E1880" s="4">
        <v>8775.53418</v>
      </c>
      <c r="F1880" s="4">
        <v>8804.88086</v>
      </c>
      <c r="G1880" s="4">
        <v>8804.88086</v>
      </c>
      <c r="H1880" s="5">
        <v>2.4333E10</v>
      </c>
    </row>
    <row r="1881">
      <c r="A1881" s="2">
        <v>43778.0</v>
      </c>
      <c r="B1881" s="7">
        <f t="shared" si="1"/>
        <v>-0.04920467294</v>
      </c>
      <c r="C1881" s="4">
        <v>8809.46875</v>
      </c>
      <c r="D1881" s="4">
        <v>8891.81836</v>
      </c>
      <c r="E1881" s="4">
        <v>8793.16309</v>
      </c>
      <c r="F1881" s="4">
        <v>8813.58203</v>
      </c>
      <c r="G1881" s="4">
        <v>8813.58203</v>
      </c>
      <c r="H1881" s="5">
        <v>1.7579E10</v>
      </c>
    </row>
    <row r="1882">
      <c r="A1882" s="2">
        <v>43779.0</v>
      </c>
      <c r="B1882" s="7">
        <f t="shared" si="1"/>
        <v>0.0003428708456</v>
      </c>
      <c r="C1882" s="4">
        <v>8812.48926</v>
      </c>
      <c r="D1882" s="4">
        <v>9103.82617</v>
      </c>
      <c r="E1882" s="4">
        <v>8806.16211</v>
      </c>
      <c r="F1882" s="4">
        <v>9055.52637</v>
      </c>
      <c r="G1882" s="4">
        <v>9055.52637</v>
      </c>
      <c r="H1882" s="5">
        <v>2.0588E10</v>
      </c>
    </row>
    <row r="1883">
      <c r="A1883" s="2">
        <v>43780.0</v>
      </c>
      <c r="B1883" s="7">
        <f t="shared" si="1"/>
        <v>0.02773662501</v>
      </c>
      <c r="C1883" s="4">
        <v>9056.91797</v>
      </c>
      <c r="D1883" s="4">
        <v>9081.2793</v>
      </c>
      <c r="E1883" s="4">
        <v>8700.6084</v>
      </c>
      <c r="F1883" s="4">
        <v>8757.78809</v>
      </c>
      <c r="G1883" s="4">
        <v>8757.78809</v>
      </c>
      <c r="H1883" s="5">
        <v>2.0266E10</v>
      </c>
    </row>
    <row r="1884">
      <c r="A1884" s="2">
        <v>43781.0</v>
      </c>
      <c r="B1884" s="7">
        <f t="shared" si="1"/>
        <v>-0.03281094308</v>
      </c>
      <c r="C1884" s="4">
        <v>8759.75195</v>
      </c>
      <c r="D1884" s="4">
        <v>8853.76856</v>
      </c>
      <c r="E1884" s="4">
        <v>8685.42773</v>
      </c>
      <c r="F1884" s="4">
        <v>8815.66211</v>
      </c>
      <c r="G1884" s="4">
        <v>8815.66211</v>
      </c>
      <c r="H1884" s="5">
        <v>2.031E10</v>
      </c>
    </row>
    <row r="1885">
      <c r="A1885" s="2">
        <v>43782.0</v>
      </c>
      <c r="B1885" s="7">
        <f t="shared" si="1"/>
        <v>0.005968348225</v>
      </c>
      <c r="C1885" s="4">
        <v>8812.0332</v>
      </c>
      <c r="D1885" s="4">
        <v>8836.8418</v>
      </c>
      <c r="E1885" s="4">
        <v>8761.65137</v>
      </c>
      <c r="F1885" s="4">
        <v>8808.2627</v>
      </c>
      <c r="G1885" s="4">
        <v>8808.2627</v>
      </c>
      <c r="H1885" s="5">
        <v>1.7546E10</v>
      </c>
    </row>
    <row r="1886">
      <c r="A1886" s="2">
        <v>43783.0</v>
      </c>
      <c r="B1886" s="7">
        <f t="shared" si="1"/>
        <v>-0.0000109713613</v>
      </c>
      <c r="C1886" s="4">
        <v>8811.93652</v>
      </c>
      <c r="D1886" s="4">
        <v>8826.94336</v>
      </c>
      <c r="E1886" s="4">
        <v>8692.55176</v>
      </c>
      <c r="F1886" s="4">
        <v>8708.09473</v>
      </c>
      <c r="G1886" s="4">
        <v>8708.09473</v>
      </c>
      <c r="H1886" s="5">
        <v>1.9085E10</v>
      </c>
    </row>
    <row r="1887">
      <c r="A1887" s="2">
        <v>43784.0</v>
      </c>
      <c r="B1887" s="7">
        <f t="shared" si="1"/>
        <v>-0.01205506982</v>
      </c>
      <c r="C1887" s="4">
        <v>8705.70801</v>
      </c>
      <c r="D1887" s="4">
        <v>8730.87305</v>
      </c>
      <c r="E1887" s="4">
        <v>8484.84375</v>
      </c>
      <c r="F1887" s="4">
        <v>8491.99219</v>
      </c>
      <c r="G1887" s="4">
        <v>8491.99219</v>
      </c>
      <c r="H1887" s="5">
        <v>2.1797E10</v>
      </c>
    </row>
    <row r="1888">
      <c r="A1888" s="2">
        <v>43785.0</v>
      </c>
      <c r="B1888" s="7">
        <f t="shared" si="1"/>
        <v>-0.0246438302</v>
      </c>
      <c r="C1888" s="4">
        <v>8491.16602</v>
      </c>
      <c r="D1888" s="4">
        <v>8591.99707</v>
      </c>
      <c r="E1888" s="4">
        <v>8473.97363</v>
      </c>
      <c r="F1888" s="4">
        <v>8550.76074</v>
      </c>
      <c r="G1888" s="4">
        <v>8550.76074</v>
      </c>
      <c r="H1888" s="5">
        <v>1.6495E10</v>
      </c>
    </row>
    <row r="1889">
      <c r="A1889" s="2">
        <v>43786.0</v>
      </c>
      <c r="B1889" s="7">
        <f t="shared" si="1"/>
        <v>0.006866510425</v>
      </c>
      <c r="C1889" s="4">
        <v>8549.4707</v>
      </c>
      <c r="D1889" s="4">
        <v>8727.78906</v>
      </c>
      <c r="E1889" s="4">
        <v>8500.96777</v>
      </c>
      <c r="F1889" s="4">
        <v>8577.97559</v>
      </c>
      <c r="G1889" s="4">
        <v>8577.97559</v>
      </c>
      <c r="H1889" s="5">
        <v>1.8669E10</v>
      </c>
    </row>
    <row r="1890">
      <c r="A1890" s="2">
        <v>43787.0</v>
      </c>
      <c r="B1890" s="7">
        <f t="shared" si="1"/>
        <v>0.002866817241</v>
      </c>
      <c r="C1890" s="4">
        <v>8573.98047</v>
      </c>
      <c r="D1890" s="4">
        <v>8653.28027</v>
      </c>
      <c r="E1890" s="4">
        <v>8273.57324</v>
      </c>
      <c r="F1890" s="4">
        <v>8309.28613</v>
      </c>
      <c r="G1890" s="4">
        <v>8309.28613</v>
      </c>
      <c r="H1890" s="5">
        <v>2.1579E10</v>
      </c>
    </row>
    <row r="1891">
      <c r="A1891" s="2">
        <v>43788.0</v>
      </c>
      <c r="B1891" s="7">
        <f t="shared" si="1"/>
        <v>-0.03135599631</v>
      </c>
      <c r="C1891" s="4">
        <v>8305.13477</v>
      </c>
      <c r="D1891" s="4">
        <v>8408.5166</v>
      </c>
      <c r="E1891" s="4">
        <v>8099.96338</v>
      </c>
      <c r="F1891" s="4">
        <v>8206.14551</v>
      </c>
      <c r="G1891" s="4">
        <v>8206.14551</v>
      </c>
      <c r="H1891" s="5">
        <v>2.1084E10</v>
      </c>
    </row>
    <row r="1892">
      <c r="A1892" s="2">
        <v>43789.0</v>
      </c>
      <c r="B1892" s="7">
        <f t="shared" si="1"/>
        <v>-0.01222394251</v>
      </c>
      <c r="C1892" s="4">
        <v>8203.61328</v>
      </c>
      <c r="D1892" s="4">
        <v>8237.24023</v>
      </c>
      <c r="E1892" s="4">
        <v>8010.51172</v>
      </c>
      <c r="F1892" s="4">
        <v>8027.26807</v>
      </c>
      <c r="G1892" s="4">
        <v>8027.26807</v>
      </c>
      <c r="H1892" s="5">
        <v>2.0764E10</v>
      </c>
    </row>
    <row r="1893">
      <c r="A1893" s="2">
        <v>43790.0</v>
      </c>
      <c r="B1893" s="7">
        <f t="shared" si="1"/>
        <v>-0.0219377418</v>
      </c>
      <c r="C1893" s="4">
        <v>8023.64453</v>
      </c>
      <c r="D1893" s="4">
        <v>8110.09815</v>
      </c>
      <c r="E1893" s="4">
        <v>7597.38184</v>
      </c>
      <c r="F1893" s="4">
        <v>7642.75</v>
      </c>
      <c r="G1893" s="4">
        <v>7642.75</v>
      </c>
      <c r="H1893" s="5">
        <v>2.2514E10</v>
      </c>
    </row>
    <row r="1894">
      <c r="A1894" s="2">
        <v>43791.0</v>
      </c>
      <c r="B1894" s="7">
        <f t="shared" si="1"/>
        <v>-0.04736939536</v>
      </c>
      <c r="C1894" s="4">
        <v>7643.56934</v>
      </c>
      <c r="D1894" s="4">
        <v>7697.38281</v>
      </c>
      <c r="E1894" s="4">
        <v>6936.70654</v>
      </c>
      <c r="F1894" s="4">
        <v>7296.57764</v>
      </c>
      <c r="G1894" s="4">
        <v>7296.57764</v>
      </c>
      <c r="H1894" s="5">
        <v>3.4242E10</v>
      </c>
    </row>
    <row r="1895">
      <c r="A1895" s="2">
        <v>43792.0</v>
      </c>
      <c r="B1895" s="7">
        <f t="shared" si="1"/>
        <v>-0.04545059704</v>
      </c>
      <c r="C1895" s="4">
        <v>7296.16455</v>
      </c>
      <c r="D1895" s="4">
        <v>7442.25879</v>
      </c>
      <c r="E1895" s="4">
        <v>7151.41797</v>
      </c>
      <c r="F1895" s="4">
        <v>7397.79688</v>
      </c>
      <c r="G1895" s="4">
        <v>7397.79688</v>
      </c>
      <c r="H1895" s="5">
        <v>2.1009E10</v>
      </c>
    </row>
    <row r="1896">
      <c r="A1896" s="2">
        <v>43793.0</v>
      </c>
      <c r="B1896" s="7">
        <f t="shared" si="1"/>
        <v>0.0140442611</v>
      </c>
      <c r="C1896" s="4">
        <v>7398.63379</v>
      </c>
      <c r="D1896" s="4">
        <v>7408.57715</v>
      </c>
      <c r="E1896" s="4">
        <v>7029.28906</v>
      </c>
      <c r="F1896" s="4">
        <v>7047.91699</v>
      </c>
      <c r="G1896" s="4">
        <v>7047.91699</v>
      </c>
      <c r="H1896" s="5">
        <v>3.0434E10</v>
      </c>
    </row>
    <row r="1897">
      <c r="A1897" s="2">
        <v>43794.0</v>
      </c>
      <c r="B1897" s="7">
        <f t="shared" si="1"/>
        <v>-0.04847607682</v>
      </c>
      <c r="C1897" s="4">
        <v>7039.97705</v>
      </c>
      <c r="D1897" s="4">
        <v>7319.85693</v>
      </c>
      <c r="E1897" s="4">
        <v>6617.16699</v>
      </c>
      <c r="F1897" s="4">
        <v>7146.13379</v>
      </c>
      <c r="G1897" s="4">
        <v>7146.13379</v>
      </c>
      <c r="H1897" s="5">
        <v>4.2685E10</v>
      </c>
    </row>
    <row r="1898">
      <c r="A1898" s="2">
        <v>43795.0</v>
      </c>
      <c r="B1898" s="7">
        <f t="shared" si="1"/>
        <v>0.01494069217</v>
      </c>
      <c r="C1898" s="4">
        <v>7145.15918</v>
      </c>
      <c r="D1898" s="4">
        <v>7320.23047</v>
      </c>
      <c r="E1898" s="4">
        <v>7098.57227</v>
      </c>
      <c r="F1898" s="4">
        <v>7218.37109</v>
      </c>
      <c r="G1898" s="4">
        <v>7218.37109</v>
      </c>
      <c r="H1898" s="5">
        <v>2.113E10</v>
      </c>
    </row>
    <row r="1899">
      <c r="A1899" s="2">
        <v>43796.0</v>
      </c>
      <c r="B1899" s="7">
        <f t="shared" si="1"/>
        <v>0.01059761974</v>
      </c>
      <c r="C1899" s="4">
        <v>7220.88086</v>
      </c>
      <c r="D1899" s="4">
        <v>7619.69336</v>
      </c>
      <c r="E1899" s="4">
        <v>6974.17432</v>
      </c>
      <c r="F1899" s="4">
        <v>7531.66357</v>
      </c>
      <c r="G1899" s="4">
        <v>7531.66357</v>
      </c>
      <c r="H1899" s="5">
        <v>2.3991E10</v>
      </c>
    </row>
    <row r="1900">
      <c r="A1900" s="2">
        <v>43797.0</v>
      </c>
      <c r="B1900" s="7">
        <f t="shared" si="1"/>
        <v>0.04375358853</v>
      </c>
      <c r="C1900" s="4">
        <v>7536.82031</v>
      </c>
      <c r="D1900" s="4">
        <v>7730.07275</v>
      </c>
      <c r="E1900" s="4">
        <v>7454.12158</v>
      </c>
      <c r="F1900" s="4">
        <v>7463.10596</v>
      </c>
      <c r="G1900" s="4">
        <v>7463.10596</v>
      </c>
      <c r="H1900" s="5">
        <v>1.905E10</v>
      </c>
    </row>
    <row r="1901">
      <c r="A1901" s="2">
        <v>43798.0</v>
      </c>
      <c r="B1901" s="7">
        <f t="shared" si="1"/>
        <v>-0.009300110274</v>
      </c>
      <c r="C1901" s="4">
        <v>7466.72705</v>
      </c>
      <c r="D1901" s="4">
        <v>7781.17969</v>
      </c>
      <c r="E1901" s="4">
        <v>7460.75635</v>
      </c>
      <c r="F1901" s="4">
        <v>7761.24365</v>
      </c>
      <c r="G1901" s="4">
        <v>7761.24365</v>
      </c>
      <c r="H1901" s="5">
        <v>1.971E10</v>
      </c>
    </row>
    <row r="1902">
      <c r="A1902" s="2">
        <v>43799.0</v>
      </c>
      <c r="B1902" s="7">
        <f t="shared" si="1"/>
        <v>0.03982067083</v>
      </c>
      <c r="C1902" s="4">
        <v>7764.05713</v>
      </c>
      <c r="D1902" s="4">
        <v>7836.10205</v>
      </c>
      <c r="E1902" s="4">
        <v>7515.84961</v>
      </c>
      <c r="F1902" s="4">
        <v>7569.62988</v>
      </c>
      <c r="G1902" s="4">
        <v>7569.62988</v>
      </c>
      <c r="H1902" s="5">
        <v>1.7158E10</v>
      </c>
    </row>
    <row r="1903">
      <c r="A1903" s="2">
        <v>43800.0</v>
      </c>
      <c r="B1903" s="7">
        <f t="shared" si="1"/>
        <v>-0.0247861288</v>
      </c>
      <c r="C1903" s="4">
        <v>7571.61621</v>
      </c>
      <c r="D1903" s="4">
        <v>7571.61621</v>
      </c>
      <c r="E1903" s="4">
        <v>7291.3418</v>
      </c>
      <c r="F1903" s="4">
        <v>7424.29248</v>
      </c>
      <c r="G1903" s="4">
        <v>7424.29248</v>
      </c>
      <c r="H1903" s="5">
        <v>1.8721E10</v>
      </c>
    </row>
    <row r="1904">
      <c r="A1904" s="2">
        <v>43801.0</v>
      </c>
      <c r="B1904" s="7">
        <f t="shared" si="1"/>
        <v>-0.01949122564</v>
      </c>
      <c r="C1904" s="4">
        <v>7424.03613</v>
      </c>
      <c r="D1904" s="4">
        <v>7474.81885</v>
      </c>
      <c r="E1904" s="4">
        <v>7233.39941</v>
      </c>
      <c r="F1904" s="4">
        <v>7321.98828</v>
      </c>
      <c r="G1904" s="4">
        <v>7321.98828</v>
      </c>
      <c r="H1904" s="5">
        <v>1.7082E10</v>
      </c>
    </row>
    <row r="1905">
      <c r="A1905" s="2">
        <v>43802.0</v>
      </c>
      <c r="B1905" s="7">
        <f t="shared" si="1"/>
        <v>-0.01347791663</v>
      </c>
      <c r="C1905" s="4">
        <v>7323.97559</v>
      </c>
      <c r="D1905" s="4">
        <v>7418.85889</v>
      </c>
      <c r="E1905" s="4">
        <v>7229.35693</v>
      </c>
      <c r="F1905" s="4">
        <v>7320.14551</v>
      </c>
      <c r="G1905" s="4">
        <v>7320.14551</v>
      </c>
      <c r="H1905" s="5">
        <v>1.4797E10</v>
      </c>
    </row>
    <row r="1906">
      <c r="A1906" s="2">
        <v>43803.0</v>
      </c>
      <c r="B1906" s="7">
        <f t="shared" si="1"/>
        <v>-0.0005257513427</v>
      </c>
      <c r="C1906" s="4">
        <v>7320.125</v>
      </c>
      <c r="D1906" s="4">
        <v>7539.78467</v>
      </c>
      <c r="E1906" s="4">
        <v>7170.92285</v>
      </c>
      <c r="F1906" s="4">
        <v>7252.03467</v>
      </c>
      <c r="G1906" s="4">
        <v>7252.03467</v>
      </c>
      <c r="H1906" s="5">
        <v>2.1664E10</v>
      </c>
    </row>
    <row r="1907">
      <c r="A1907" s="2">
        <v>43804.0</v>
      </c>
      <c r="B1907" s="7">
        <f t="shared" si="1"/>
        <v>-0.009136906815</v>
      </c>
      <c r="C1907" s="4">
        <v>7253.2417</v>
      </c>
      <c r="D1907" s="4">
        <v>7743.43164</v>
      </c>
      <c r="E1907" s="4">
        <v>7232.67676</v>
      </c>
      <c r="F1907" s="4">
        <v>7448.30762</v>
      </c>
      <c r="G1907" s="4">
        <v>7448.30762</v>
      </c>
      <c r="H1907" s="5">
        <v>1.8816E10</v>
      </c>
    </row>
    <row r="1908">
      <c r="A1908" s="2">
        <v>43805.0</v>
      </c>
      <c r="B1908" s="7">
        <f t="shared" si="1"/>
        <v>0.02720436298</v>
      </c>
      <c r="C1908" s="4">
        <v>7450.56152</v>
      </c>
      <c r="D1908" s="4">
        <v>7546.99658</v>
      </c>
      <c r="E1908" s="4">
        <v>7392.17529</v>
      </c>
      <c r="F1908" s="4">
        <v>7546.99658</v>
      </c>
      <c r="G1908" s="4">
        <v>7546.99658</v>
      </c>
      <c r="H1908" s="5">
        <v>1.8104E10</v>
      </c>
    </row>
    <row r="1909">
      <c r="A1909" s="2">
        <v>43806.0</v>
      </c>
      <c r="B1909" s="7">
        <f t="shared" si="1"/>
        <v>0.01297943917</v>
      </c>
      <c r="C1909" s="4">
        <v>7547.26563</v>
      </c>
      <c r="D1909" s="4">
        <v>7589.95166</v>
      </c>
      <c r="E1909" s="4">
        <v>7525.71143</v>
      </c>
      <c r="F1909" s="4">
        <v>7556.23779</v>
      </c>
      <c r="G1909" s="4">
        <v>7556.23779</v>
      </c>
      <c r="H1909" s="5">
        <v>1.5454E10</v>
      </c>
    </row>
    <row r="1910">
      <c r="A1910" s="2">
        <v>43807.0</v>
      </c>
      <c r="B1910" s="7">
        <f t="shared" si="1"/>
        <v>0.000539697448</v>
      </c>
      <c r="C1910" s="4">
        <v>7551.33887</v>
      </c>
      <c r="D1910" s="4">
        <v>7634.60645</v>
      </c>
      <c r="E1910" s="4">
        <v>7476.09131</v>
      </c>
      <c r="F1910" s="4">
        <v>7564.34522</v>
      </c>
      <c r="G1910" s="4">
        <v>7564.34522</v>
      </c>
      <c r="H1910" s="5">
        <v>1.541E10</v>
      </c>
    </row>
    <row r="1911">
      <c r="A1911" s="2">
        <v>43808.0</v>
      </c>
      <c r="B1911" s="7">
        <f t="shared" si="1"/>
        <v>0.001384726627</v>
      </c>
      <c r="C1911" s="4">
        <v>7561.79541</v>
      </c>
      <c r="D1911" s="4">
        <v>7618.0918</v>
      </c>
      <c r="E1911" s="4">
        <v>7365.98535</v>
      </c>
      <c r="F1911" s="4">
        <v>7400.89941</v>
      </c>
      <c r="G1911" s="4">
        <v>7400.89941</v>
      </c>
      <c r="H1911" s="5">
        <v>1.7872E10</v>
      </c>
    </row>
    <row r="1912">
      <c r="A1912" s="2">
        <v>43809.0</v>
      </c>
      <c r="B1912" s="7">
        <f t="shared" si="1"/>
        <v>-0.02177540135</v>
      </c>
      <c r="C1912" s="4">
        <v>7397.13428</v>
      </c>
      <c r="D1912" s="4">
        <v>7424.02295</v>
      </c>
      <c r="E1912" s="4">
        <v>7246.04395</v>
      </c>
      <c r="F1912" s="4">
        <v>7278.11963</v>
      </c>
      <c r="G1912" s="4">
        <v>7278.11963</v>
      </c>
      <c r="H1912" s="5">
        <v>1.8249E10</v>
      </c>
    </row>
    <row r="1913">
      <c r="A1913" s="2">
        <v>43810.0</v>
      </c>
      <c r="B1913" s="7">
        <f t="shared" si="1"/>
        <v>-0.01621391818</v>
      </c>
      <c r="C1913" s="4">
        <v>7277.19775</v>
      </c>
      <c r="D1913" s="4">
        <v>7324.15625</v>
      </c>
      <c r="E1913" s="4">
        <v>7195.52734</v>
      </c>
      <c r="F1913" s="4">
        <v>7217.42725</v>
      </c>
      <c r="G1913" s="4">
        <v>7217.42725</v>
      </c>
      <c r="H1913" s="5">
        <v>1.635E10</v>
      </c>
    </row>
    <row r="1914">
      <c r="A1914" s="2">
        <v>43811.0</v>
      </c>
      <c r="B1914" s="7">
        <f t="shared" si="1"/>
        <v>-0.008308002899</v>
      </c>
      <c r="C1914" s="4">
        <v>7216.73877</v>
      </c>
      <c r="D1914" s="4">
        <v>7266.63965</v>
      </c>
      <c r="E1914" s="4">
        <v>7164.74121</v>
      </c>
      <c r="F1914" s="4">
        <v>7243.13428</v>
      </c>
      <c r="G1914" s="4">
        <v>7243.13428</v>
      </c>
      <c r="H1914" s="5">
        <v>1.8927E10</v>
      </c>
    </row>
    <row r="1915">
      <c r="A1915" s="2">
        <v>43812.0</v>
      </c>
      <c r="B1915" s="7">
        <f t="shared" si="1"/>
        <v>0.00386924633</v>
      </c>
      <c r="C1915" s="4">
        <v>7244.66211</v>
      </c>
      <c r="D1915" s="4">
        <v>7293.56055</v>
      </c>
      <c r="E1915" s="4">
        <v>7227.12256</v>
      </c>
      <c r="F1915" s="4">
        <v>7269.68457</v>
      </c>
      <c r="G1915" s="4">
        <v>7269.68457</v>
      </c>
      <c r="H1915" s="5">
        <v>1.7126E10</v>
      </c>
    </row>
    <row r="1916">
      <c r="A1916" s="2">
        <v>43813.0</v>
      </c>
      <c r="B1916" s="7">
        <f t="shared" si="1"/>
        <v>0.003346011123</v>
      </c>
      <c r="C1916" s="4">
        <v>7268.90283</v>
      </c>
      <c r="D1916" s="4">
        <v>7308.83643</v>
      </c>
      <c r="E1916" s="4">
        <v>7097.20898</v>
      </c>
      <c r="F1916" s="4">
        <v>7124.67383</v>
      </c>
      <c r="G1916" s="4">
        <v>7124.67383</v>
      </c>
      <c r="H1916" s="5">
        <v>1.7137E10</v>
      </c>
    </row>
    <row r="1917">
      <c r="A1917" s="2">
        <v>43814.0</v>
      </c>
      <c r="B1917" s="7">
        <f t="shared" si="1"/>
        <v>-0.01990163899</v>
      </c>
      <c r="C1917" s="4">
        <v>7124.23975</v>
      </c>
      <c r="D1917" s="4">
        <v>7181.07568</v>
      </c>
      <c r="E1917" s="4">
        <v>6924.37598</v>
      </c>
      <c r="F1917" s="4">
        <v>7152.30176</v>
      </c>
      <c r="G1917" s="4">
        <v>7152.30176</v>
      </c>
      <c r="H1917" s="5">
        <v>1.6881E10</v>
      </c>
    </row>
    <row r="1918">
      <c r="A1918" s="2">
        <v>43815.0</v>
      </c>
      <c r="B1918" s="7">
        <f t="shared" si="1"/>
        <v>0.004130032261</v>
      </c>
      <c r="C1918" s="4">
        <v>7153.66309</v>
      </c>
      <c r="D1918" s="4">
        <v>7171.16895</v>
      </c>
      <c r="E1918" s="4">
        <v>6903.68262</v>
      </c>
      <c r="F1918" s="4">
        <v>6932.48047</v>
      </c>
      <c r="G1918" s="4">
        <v>6932.48047</v>
      </c>
      <c r="H1918" s="5">
        <v>2.0213E10</v>
      </c>
    </row>
    <row r="1919">
      <c r="A1919" s="2">
        <v>43816.0</v>
      </c>
      <c r="B1919" s="7">
        <f t="shared" si="1"/>
        <v>-0.03108165107</v>
      </c>
      <c r="C1919" s="4">
        <v>6931.31543</v>
      </c>
      <c r="D1919" s="4">
        <v>6964.0752</v>
      </c>
      <c r="E1919" s="4">
        <v>6587.97412</v>
      </c>
      <c r="F1919" s="4">
        <v>6640.51514</v>
      </c>
      <c r="G1919" s="4">
        <v>6640.51514</v>
      </c>
      <c r="H1919" s="5">
        <v>2.2364E10</v>
      </c>
    </row>
    <row r="1920">
      <c r="A1920" s="2">
        <v>43817.0</v>
      </c>
      <c r="B1920" s="7">
        <f t="shared" si="1"/>
        <v>-0.04091823448</v>
      </c>
      <c r="C1920" s="4">
        <v>6647.69824</v>
      </c>
      <c r="D1920" s="4">
        <v>7324.98486</v>
      </c>
      <c r="E1920" s="4">
        <v>6540.04932</v>
      </c>
      <c r="F1920" s="4">
        <v>7276.80273</v>
      </c>
      <c r="G1920" s="4">
        <v>7276.80273</v>
      </c>
      <c r="H1920" s="5">
        <v>3.1837E10</v>
      </c>
    </row>
    <row r="1921">
      <c r="A1921" s="2">
        <v>43818.0</v>
      </c>
      <c r="B1921" s="7">
        <f t="shared" si="1"/>
        <v>0.09475348568</v>
      </c>
      <c r="C1921" s="4">
        <v>7277.59082</v>
      </c>
      <c r="D1921" s="4">
        <v>7346.60254</v>
      </c>
      <c r="E1921" s="4">
        <v>7041.38184</v>
      </c>
      <c r="F1921" s="4">
        <v>7202.84424</v>
      </c>
      <c r="G1921" s="4">
        <v>7202.84424</v>
      </c>
      <c r="H1921" s="5">
        <v>2.5905E10</v>
      </c>
    </row>
    <row r="1922">
      <c r="A1922" s="2">
        <v>43819.0</v>
      </c>
      <c r="B1922" s="7">
        <f t="shared" si="1"/>
        <v>-0.009474852558</v>
      </c>
      <c r="C1922" s="4">
        <v>7208.63672</v>
      </c>
      <c r="D1922" s="4">
        <v>7257.92188</v>
      </c>
      <c r="E1922" s="4">
        <v>7086.12402</v>
      </c>
      <c r="F1922" s="4">
        <v>7218.81641</v>
      </c>
      <c r="G1922" s="4">
        <v>7218.81641</v>
      </c>
      <c r="H1922" s="5">
        <v>2.2634E10</v>
      </c>
    </row>
    <row r="1923">
      <c r="A1923" s="2">
        <v>43820.0</v>
      </c>
      <c r="B1923" s="7">
        <f t="shared" si="1"/>
        <v>0.001658708916</v>
      </c>
      <c r="C1923" s="4">
        <v>7220.59375</v>
      </c>
      <c r="D1923" s="4">
        <v>7223.22607</v>
      </c>
      <c r="E1923" s="4">
        <v>7112.73584</v>
      </c>
      <c r="F1923" s="4">
        <v>7191.15869</v>
      </c>
      <c r="G1923" s="4">
        <v>7191.15869</v>
      </c>
      <c r="H1923" s="5">
        <v>1.9313E10</v>
      </c>
    </row>
    <row r="1924">
      <c r="A1924" s="2">
        <v>43821.0</v>
      </c>
      <c r="B1924" s="7">
        <f t="shared" si="1"/>
        <v>-0.004072417175</v>
      </c>
      <c r="C1924" s="4">
        <v>7191.18848</v>
      </c>
      <c r="D1924" s="4">
        <v>7518.0332</v>
      </c>
      <c r="E1924" s="4">
        <v>7167.1792</v>
      </c>
      <c r="F1924" s="4">
        <v>7511.58887</v>
      </c>
      <c r="G1924" s="4">
        <v>7511.58887</v>
      </c>
      <c r="H1924" s="5">
        <v>2.3135E10</v>
      </c>
    </row>
    <row r="1925">
      <c r="A1925" s="2">
        <v>43822.0</v>
      </c>
      <c r="B1925" s="7">
        <f t="shared" si="1"/>
        <v>0.04418099468</v>
      </c>
      <c r="C1925" s="4">
        <v>7508.90234</v>
      </c>
      <c r="D1925" s="4">
        <v>7656.17627</v>
      </c>
      <c r="E1925" s="4">
        <v>7326.19238</v>
      </c>
      <c r="F1925" s="4">
        <v>7355.62842</v>
      </c>
      <c r="G1925" s="4">
        <v>7355.62842</v>
      </c>
      <c r="H1925" s="5">
        <v>2.7832E10</v>
      </c>
    </row>
    <row r="1926">
      <c r="A1926" s="2">
        <v>43823.0</v>
      </c>
      <c r="B1926" s="7">
        <f t="shared" si="1"/>
        <v>-0.02057681176</v>
      </c>
      <c r="C1926" s="4">
        <v>7354.39307</v>
      </c>
      <c r="D1926" s="4">
        <v>7535.7168</v>
      </c>
      <c r="E1926" s="4">
        <v>7269.52881</v>
      </c>
      <c r="F1926" s="4">
        <v>7322.53223</v>
      </c>
      <c r="G1926" s="4">
        <v>7322.53223</v>
      </c>
      <c r="H1926" s="5">
        <v>2.2992E10</v>
      </c>
    </row>
    <row r="1927">
      <c r="A1927" s="2">
        <v>43824.0</v>
      </c>
      <c r="B1927" s="7">
        <f t="shared" si="1"/>
        <v>-0.003893891682</v>
      </c>
      <c r="C1927" s="4">
        <v>7325.75586</v>
      </c>
      <c r="D1927" s="4">
        <v>7357.02002</v>
      </c>
      <c r="E1927" s="4">
        <v>7220.99121</v>
      </c>
      <c r="F1927" s="4">
        <v>7275.15576</v>
      </c>
      <c r="G1927" s="4">
        <v>7275.15576</v>
      </c>
      <c r="H1927" s="5">
        <v>2.156E10</v>
      </c>
    </row>
    <row r="1928">
      <c r="A1928" s="2">
        <v>43825.0</v>
      </c>
      <c r="B1928" s="7">
        <f t="shared" si="1"/>
        <v>-0.006955806469</v>
      </c>
      <c r="C1928" s="4">
        <v>7274.79932</v>
      </c>
      <c r="D1928" s="4">
        <v>7388.30273</v>
      </c>
      <c r="E1928" s="4">
        <v>7200.38672</v>
      </c>
      <c r="F1928" s="4">
        <v>7238.9668</v>
      </c>
      <c r="G1928" s="4">
        <v>7238.9668</v>
      </c>
      <c r="H1928" s="5">
        <v>2.2787E10</v>
      </c>
    </row>
    <row r="1929">
      <c r="A1929" s="2">
        <v>43826.0</v>
      </c>
      <c r="B1929" s="7">
        <f t="shared" si="1"/>
        <v>-0.005039068212</v>
      </c>
      <c r="C1929" s="4">
        <v>7238.14111</v>
      </c>
      <c r="D1929" s="4">
        <v>7363.5293</v>
      </c>
      <c r="E1929" s="4">
        <v>7189.93408</v>
      </c>
      <c r="F1929" s="4">
        <v>7290.08838</v>
      </c>
      <c r="G1929" s="4">
        <v>7290.08838</v>
      </c>
      <c r="H1929" s="5">
        <v>2.2777E10</v>
      </c>
    </row>
    <row r="1930">
      <c r="A1930" s="2">
        <v>43827.0</v>
      </c>
      <c r="B1930" s="7">
        <f t="shared" si="1"/>
        <v>0.007030830047</v>
      </c>
      <c r="C1930" s="4">
        <v>7289.03125</v>
      </c>
      <c r="D1930" s="4">
        <v>7399.04102</v>
      </c>
      <c r="E1930" s="4">
        <v>7286.90527</v>
      </c>
      <c r="F1930" s="4">
        <v>7317.99023</v>
      </c>
      <c r="G1930" s="4">
        <v>7317.99023</v>
      </c>
      <c r="H1930" s="5">
        <v>2.1366E10</v>
      </c>
    </row>
    <row r="1931">
      <c r="A1931" s="2">
        <v>43828.0</v>
      </c>
      <c r="B1931" s="7">
        <f t="shared" si="1"/>
        <v>0.003925927742</v>
      </c>
      <c r="C1931" s="4">
        <v>7317.64746</v>
      </c>
      <c r="D1931" s="4">
        <v>7513.94824</v>
      </c>
      <c r="E1931" s="4">
        <v>7279.86523</v>
      </c>
      <c r="F1931" s="4">
        <v>7422.65283</v>
      </c>
      <c r="G1931" s="4">
        <v>7422.65283</v>
      </c>
      <c r="H1931" s="5">
        <v>2.2445E10</v>
      </c>
    </row>
    <row r="1932">
      <c r="A1932" s="2">
        <v>43829.0</v>
      </c>
      <c r="B1932" s="7">
        <f t="shared" si="1"/>
        <v>0.01402438291</v>
      </c>
      <c r="C1932" s="4">
        <v>7420.27295</v>
      </c>
      <c r="D1932" s="4">
        <v>7454.82422</v>
      </c>
      <c r="E1932" s="4">
        <v>7276.30811</v>
      </c>
      <c r="F1932" s="4">
        <v>7292.99512</v>
      </c>
      <c r="G1932" s="4">
        <v>7292.99512</v>
      </c>
      <c r="H1932" s="5">
        <v>2.2874E10</v>
      </c>
    </row>
    <row r="1933">
      <c r="A1933" s="2">
        <v>43830.0</v>
      </c>
      <c r="B1933" s="7">
        <f t="shared" si="1"/>
        <v>-0.0169581336</v>
      </c>
      <c r="C1933" s="4">
        <v>7294.43897</v>
      </c>
      <c r="D1933" s="4">
        <v>7335.29004</v>
      </c>
      <c r="E1933" s="4">
        <v>7169.77783</v>
      </c>
      <c r="F1933" s="4">
        <v>7193.59912</v>
      </c>
      <c r="G1933" s="4">
        <v>7193.59912</v>
      </c>
      <c r="H1933" s="5">
        <v>2.1168E10</v>
      </c>
    </row>
    <row r="1934">
      <c r="A1934" s="2">
        <v>43831.0</v>
      </c>
      <c r="B1934" s="7">
        <f t="shared" si="1"/>
        <v>-0.01364695495</v>
      </c>
      <c r="C1934" s="4">
        <v>7194.89209</v>
      </c>
      <c r="D1934" s="4">
        <v>7254.33057</v>
      </c>
      <c r="E1934" s="4">
        <v>7174.94434</v>
      </c>
      <c r="F1934" s="4">
        <v>7200.17432</v>
      </c>
      <c r="G1934" s="4">
        <v>7200.17432</v>
      </c>
      <c r="H1934" s="5">
        <v>1.8566E10</v>
      </c>
    </row>
    <row r="1935">
      <c r="A1935" s="2">
        <v>43832.0</v>
      </c>
      <c r="B1935" s="7">
        <f t="shared" si="1"/>
        <v>0.001064530212</v>
      </c>
      <c r="C1935" s="4">
        <v>7202.55127</v>
      </c>
      <c r="D1935" s="4">
        <v>7212.15527</v>
      </c>
      <c r="E1935" s="4">
        <v>6935.27002</v>
      </c>
      <c r="F1935" s="4">
        <v>6985.47022</v>
      </c>
      <c r="G1935" s="4">
        <v>6985.47022</v>
      </c>
      <c r="H1935" s="5">
        <v>2.0802E10</v>
      </c>
    </row>
    <row r="1936">
      <c r="A1936" s="2">
        <v>43833.0</v>
      </c>
      <c r="B1936" s="7">
        <f t="shared" si="1"/>
        <v>-0.03028406905</v>
      </c>
      <c r="C1936" s="4">
        <v>6984.42871</v>
      </c>
      <c r="D1936" s="4">
        <v>7413.71533</v>
      </c>
      <c r="E1936" s="4">
        <v>6914.99609</v>
      </c>
      <c r="F1936" s="4">
        <v>7344.88428</v>
      </c>
      <c r="G1936" s="4">
        <v>7344.88428</v>
      </c>
      <c r="H1936" s="5">
        <v>2.8111E10</v>
      </c>
    </row>
    <row r="1937">
      <c r="A1937" s="2">
        <v>43834.0</v>
      </c>
      <c r="B1937" s="7">
        <f t="shared" si="1"/>
        <v>0.05167878362</v>
      </c>
      <c r="C1937" s="4">
        <v>7345.37549</v>
      </c>
      <c r="D1937" s="4">
        <v>7427.38574</v>
      </c>
      <c r="E1937" s="4">
        <v>7309.51416</v>
      </c>
      <c r="F1937" s="4">
        <v>7410.65674</v>
      </c>
      <c r="G1937" s="4">
        <v>7410.65674</v>
      </c>
      <c r="H1937" s="5">
        <v>1.8444E10</v>
      </c>
    </row>
    <row r="1938">
      <c r="A1938" s="2">
        <v>43835.0</v>
      </c>
      <c r="B1938" s="7">
        <f t="shared" si="1"/>
        <v>0.008859474929</v>
      </c>
      <c r="C1938" s="4">
        <v>7410.45166</v>
      </c>
      <c r="D1938" s="4">
        <v>7544.49707</v>
      </c>
      <c r="E1938" s="4">
        <v>7400.53565</v>
      </c>
      <c r="F1938" s="4">
        <v>7411.31738</v>
      </c>
      <c r="G1938" s="4">
        <v>7411.31738</v>
      </c>
      <c r="H1938" s="5">
        <v>1.9725E10</v>
      </c>
    </row>
    <row r="1939">
      <c r="A1939" s="2">
        <v>43836.0</v>
      </c>
      <c r="B1939" s="7">
        <f t="shared" si="1"/>
        <v>0.00000006612282522</v>
      </c>
      <c r="C1939" s="4">
        <v>7410.45215</v>
      </c>
      <c r="D1939" s="4">
        <v>7781.86719</v>
      </c>
      <c r="E1939" s="4">
        <v>7409.29297</v>
      </c>
      <c r="F1939" s="4">
        <v>7769.21924</v>
      </c>
      <c r="G1939" s="4">
        <v>7769.21924</v>
      </c>
      <c r="H1939" s="5">
        <v>2.3276E10</v>
      </c>
    </row>
    <row r="1940">
      <c r="A1940" s="2">
        <v>43837.0</v>
      </c>
      <c r="B1940" s="7">
        <f t="shared" si="1"/>
        <v>0.04834117713</v>
      </c>
      <c r="C1940" s="4">
        <v>7768.68213</v>
      </c>
      <c r="D1940" s="4">
        <v>8178.21582</v>
      </c>
      <c r="E1940" s="4">
        <v>7768.22754</v>
      </c>
      <c r="F1940" s="4">
        <v>8163.69238</v>
      </c>
      <c r="G1940" s="4">
        <v>8163.69238</v>
      </c>
      <c r="H1940" s="5">
        <v>2.8767E10</v>
      </c>
    </row>
    <row r="1941">
      <c r="A1941" s="2">
        <v>43838.0</v>
      </c>
      <c r="B1941" s="7">
        <f t="shared" si="1"/>
        <v>0.05062035149</v>
      </c>
      <c r="C1941" s="4">
        <v>8161.93555</v>
      </c>
      <c r="D1941" s="4">
        <v>8396.73828</v>
      </c>
      <c r="E1941" s="4">
        <v>7956.77441</v>
      </c>
      <c r="F1941" s="4">
        <v>8079.86279</v>
      </c>
      <c r="G1941" s="4">
        <v>8079.86279</v>
      </c>
      <c r="H1941" s="5">
        <v>3.1673E10</v>
      </c>
    </row>
    <row r="1942">
      <c r="A1942" s="2">
        <v>43839.0</v>
      </c>
      <c r="B1942" s="7">
        <f t="shared" si="1"/>
        <v>-0.009757446565</v>
      </c>
      <c r="C1942" s="4">
        <v>8082.2959</v>
      </c>
      <c r="D1942" s="4">
        <v>8082.2959</v>
      </c>
      <c r="E1942" s="4">
        <v>7842.40381</v>
      </c>
      <c r="F1942" s="4">
        <v>7879.07129</v>
      </c>
      <c r="G1942" s="4">
        <v>7879.07129</v>
      </c>
      <c r="H1942" s="5">
        <v>2.4046E10</v>
      </c>
    </row>
    <row r="1943">
      <c r="A1943" s="2">
        <v>43840.0</v>
      </c>
      <c r="B1943" s="7">
        <f t="shared" si="1"/>
        <v>-0.02523890272</v>
      </c>
      <c r="C1943" s="4">
        <v>7878.30762</v>
      </c>
      <c r="D1943" s="4">
        <v>8166.5542</v>
      </c>
      <c r="E1943" s="4">
        <v>7726.7749</v>
      </c>
      <c r="F1943" s="4">
        <v>8166.5542</v>
      </c>
      <c r="G1943" s="4">
        <v>8166.5542</v>
      </c>
      <c r="H1943" s="5">
        <v>2.8715E10</v>
      </c>
    </row>
    <row r="1944">
      <c r="A1944" s="2">
        <v>43841.0</v>
      </c>
      <c r="B1944" s="7">
        <f t="shared" si="1"/>
        <v>0.03603353838</v>
      </c>
      <c r="C1944" s="4">
        <v>8162.19092</v>
      </c>
      <c r="D1944" s="4">
        <v>8218.35938</v>
      </c>
      <c r="E1944" s="4">
        <v>8029.64209</v>
      </c>
      <c r="F1944" s="4">
        <v>8037.5376</v>
      </c>
      <c r="G1944" s="4">
        <v>8037.5376</v>
      </c>
      <c r="H1944" s="5">
        <v>2.5521E10</v>
      </c>
    </row>
    <row r="1945">
      <c r="A1945" s="2">
        <v>43842.0</v>
      </c>
      <c r="B1945" s="7">
        <f t="shared" si="1"/>
        <v>-0.01579590594</v>
      </c>
      <c r="C1945" s="4">
        <v>8033.26172</v>
      </c>
      <c r="D1945" s="4">
        <v>8200.06348</v>
      </c>
      <c r="E1945" s="4">
        <v>8009.05908</v>
      </c>
      <c r="F1945" s="4">
        <v>8192.49414</v>
      </c>
      <c r="G1945" s="4">
        <v>8192.49414</v>
      </c>
      <c r="H1945" s="5">
        <v>2.2903E10</v>
      </c>
    </row>
    <row r="1946">
      <c r="A1946" s="2">
        <v>43843.0</v>
      </c>
      <c r="B1946" s="7">
        <f t="shared" si="1"/>
        <v>0.01948277741</v>
      </c>
      <c r="C1946" s="4">
        <v>8189.77197</v>
      </c>
      <c r="D1946" s="4">
        <v>8197.78809</v>
      </c>
      <c r="E1946" s="4">
        <v>8079.70068</v>
      </c>
      <c r="F1946" s="4">
        <v>8144.19434</v>
      </c>
      <c r="G1946" s="4">
        <v>8144.19434</v>
      </c>
      <c r="H1946" s="5">
        <v>2.2483E10</v>
      </c>
    </row>
    <row r="1947">
      <c r="A1947" s="2">
        <v>43844.0</v>
      </c>
      <c r="B1947" s="7">
        <f t="shared" si="1"/>
        <v>-0.005963396805</v>
      </c>
      <c r="C1947" s="4">
        <v>8140.93311</v>
      </c>
      <c r="D1947" s="4">
        <v>8879.51172</v>
      </c>
      <c r="E1947" s="4">
        <v>8140.93311</v>
      </c>
      <c r="F1947" s="4">
        <v>8827.76465</v>
      </c>
      <c r="G1947" s="4">
        <v>8827.76465</v>
      </c>
      <c r="H1947" s="5">
        <v>4.4842E10</v>
      </c>
    </row>
    <row r="1948">
      <c r="A1948" s="2">
        <v>43845.0</v>
      </c>
      <c r="B1948" s="7">
        <f t="shared" si="1"/>
        <v>0.084070294</v>
      </c>
      <c r="C1948" s="4">
        <v>8825.34375</v>
      </c>
      <c r="D1948" s="4">
        <v>8890.11719</v>
      </c>
      <c r="E1948" s="4">
        <v>8657.1875</v>
      </c>
      <c r="F1948" s="4">
        <v>8807.01074</v>
      </c>
      <c r="G1948" s="4">
        <v>8807.01074</v>
      </c>
      <c r="H1948" s="5">
        <v>4.0103E10</v>
      </c>
    </row>
    <row r="1949">
      <c r="A1949" s="2">
        <v>43846.0</v>
      </c>
      <c r="B1949" s="7">
        <f t="shared" si="1"/>
        <v>-0.00145742765</v>
      </c>
      <c r="C1949" s="4">
        <v>8812.48145</v>
      </c>
      <c r="D1949" s="4">
        <v>8846.46094</v>
      </c>
      <c r="E1949" s="4">
        <v>8612.0957</v>
      </c>
      <c r="F1949" s="4">
        <v>8723.78613</v>
      </c>
      <c r="G1949" s="4">
        <v>8723.78613</v>
      </c>
      <c r="H1949" s="5">
        <v>3.1314E10</v>
      </c>
    </row>
    <row r="1950">
      <c r="A1950" s="2">
        <v>43847.0</v>
      </c>
      <c r="B1950" s="7">
        <f t="shared" si="1"/>
        <v>-0.009903168647</v>
      </c>
      <c r="C1950" s="4">
        <v>8725.20996</v>
      </c>
      <c r="D1950" s="4">
        <v>8958.12207</v>
      </c>
      <c r="E1950" s="4">
        <v>8677.31641</v>
      </c>
      <c r="F1950" s="4">
        <v>8929.03809</v>
      </c>
      <c r="G1950" s="4">
        <v>8929.03809</v>
      </c>
      <c r="H1950" s="5">
        <v>3.6372E10</v>
      </c>
    </row>
    <row r="1951">
      <c r="A1951" s="2">
        <v>43848.0</v>
      </c>
      <c r="B1951" s="7">
        <f t="shared" si="1"/>
        <v>0.02315152884</v>
      </c>
      <c r="C1951" s="4">
        <v>8927.21191</v>
      </c>
      <c r="D1951" s="4">
        <v>9012.19824</v>
      </c>
      <c r="E1951" s="4">
        <v>8827.33203</v>
      </c>
      <c r="F1951" s="4">
        <v>8942.80859</v>
      </c>
      <c r="G1951" s="4">
        <v>8942.80859</v>
      </c>
      <c r="H1951" s="5">
        <v>3.2338E10</v>
      </c>
    </row>
    <row r="1952">
      <c r="A1952" s="2">
        <v>43849.0</v>
      </c>
      <c r="B1952" s="7">
        <f t="shared" si="1"/>
        <v>0.001594383571</v>
      </c>
      <c r="C1952" s="4">
        <v>8941.44531</v>
      </c>
      <c r="D1952" s="4">
        <v>9164.36231</v>
      </c>
      <c r="E1952" s="4">
        <v>8620.08008</v>
      </c>
      <c r="F1952" s="4">
        <v>8706.24512</v>
      </c>
      <c r="G1952" s="4">
        <v>8706.24512</v>
      </c>
      <c r="H1952" s="5">
        <v>3.4217E10</v>
      </c>
    </row>
    <row r="1953">
      <c r="A1953" s="2">
        <v>43850.0</v>
      </c>
      <c r="B1953" s="7">
        <f t="shared" si="1"/>
        <v>-0.0264849207</v>
      </c>
      <c r="C1953" s="4">
        <v>8704.63184</v>
      </c>
      <c r="D1953" s="4">
        <v>8745.59082</v>
      </c>
      <c r="E1953" s="4">
        <v>8560.47363</v>
      </c>
      <c r="F1953" s="4">
        <v>8657.64258</v>
      </c>
      <c r="G1953" s="4">
        <v>8657.64258</v>
      </c>
      <c r="H1953" s="5">
        <v>2.6422E10</v>
      </c>
    </row>
    <row r="1954">
      <c r="A1954" s="2">
        <v>43851.0</v>
      </c>
      <c r="B1954" s="7">
        <f t="shared" si="1"/>
        <v>-0.005243257939</v>
      </c>
      <c r="C1954" s="4">
        <v>8658.99121</v>
      </c>
      <c r="D1954" s="4">
        <v>8755.70606</v>
      </c>
      <c r="E1954" s="4">
        <v>8544.52051</v>
      </c>
      <c r="F1954" s="4">
        <v>8745.89453</v>
      </c>
      <c r="G1954" s="4">
        <v>8745.89453</v>
      </c>
      <c r="H1954" s="5">
        <v>2.4097E10</v>
      </c>
    </row>
    <row r="1955">
      <c r="A1955" s="2">
        <v>43852.0</v>
      </c>
      <c r="B1955" s="7">
        <f t="shared" si="1"/>
        <v>0.009841761925</v>
      </c>
      <c r="C1955" s="4">
        <v>8744.21094</v>
      </c>
      <c r="D1955" s="4">
        <v>8792.99414</v>
      </c>
      <c r="E1955" s="4">
        <v>8636.74707</v>
      </c>
      <c r="F1955" s="4">
        <v>8680.87598</v>
      </c>
      <c r="G1955" s="4">
        <v>8680.87598</v>
      </c>
      <c r="H1955" s="5">
        <v>2.26E10</v>
      </c>
    </row>
    <row r="1956">
      <c r="A1956" s="2">
        <v>43853.0</v>
      </c>
      <c r="B1956" s="7">
        <f t="shared" si="1"/>
        <v>-0.007268871993</v>
      </c>
      <c r="C1956" s="4">
        <v>8680.65039</v>
      </c>
      <c r="D1956" s="4">
        <v>8687.74707</v>
      </c>
      <c r="E1956" s="4">
        <v>8333.6377</v>
      </c>
      <c r="F1956" s="4">
        <v>8406.51563</v>
      </c>
      <c r="G1956" s="4">
        <v>8406.51563</v>
      </c>
      <c r="H1956" s="5">
        <v>2.5771E10</v>
      </c>
    </row>
    <row r="1957">
      <c r="A1957" s="2">
        <v>43854.0</v>
      </c>
      <c r="B1957" s="7">
        <f t="shared" si="1"/>
        <v>-0.03168921655</v>
      </c>
      <c r="C1957" s="4">
        <v>8405.56738</v>
      </c>
      <c r="D1957" s="4">
        <v>8514.66699</v>
      </c>
      <c r="E1957" s="4">
        <v>8266.84082</v>
      </c>
      <c r="F1957" s="4">
        <v>8445.43457</v>
      </c>
      <c r="G1957" s="4">
        <v>8445.43457</v>
      </c>
      <c r="H1957" s="5">
        <v>2.4398E10</v>
      </c>
    </row>
    <row r="1958">
      <c r="A1958" s="2">
        <v>43855.0</v>
      </c>
      <c r="B1958" s="7">
        <f t="shared" si="1"/>
        <v>0.004110580338</v>
      </c>
      <c r="C1958" s="4">
        <v>8440.11914</v>
      </c>
      <c r="D1958" s="4">
        <v>8458.45313</v>
      </c>
      <c r="E1958" s="4">
        <v>8296.21875</v>
      </c>
      <c r="F1958" s="4">
        <v>8367.84766</v>
      </c>
      <c r="G1958" s="4">
        <v>8367.84766</v>
      </c>
      <c r="H1958" s="5">
        <v>1.9647E10</v>
      </c>
    </row>
    <row r="1959">
      <c r="A1959" s="2">
        <v>43856.0</v>
      </c>
      <c r="B1959" s="7">
        <f t="shared" si="1"/>
        <v>-0.00897013167</v>
      </c>
      <c r="C1959" s="4">
        <v>8364.41016</v>
      </c>
      <c r="D1959" s="4">
        <v>8602.40137</v>
      </c>
      <c r="E1959" s="4">
        <v>8325.49805</v>
      </c>
      <c r="F1959" s="4">
        <v>8596.83008</v>
      </c>
      <c r="G1959" s="4">
        <v>8596.83008</v>
      </c>
      <c r="H1959" s="5">
        <v>2.2178E10</v>
      </c>
    </row>
    <row r="1960">
      <c r="A1960" s="2">
        <v>43857.0</v>
      </c>
      <c r="B1960" s="7">
        <f t="shared" si="1"/>
        <v>0.02784397531</v>
      </c>
      <c r="C1960" s="4">
        <v>8597.30859</v>
      </c>
      <c r="D1960" s="4">
        <v>8977.72656</v>
      </c>
      <c r="E1960" s="4">
        <v>8597.30859</v>
      </c>
      <c r="F1960" s="4">
        <v>8909.81934</v>
      </c>
      <c r="G1960" s="4">
        <v>8909.81934</v>
      </c>
      <c r="H1960" s="5">
        <v>2.8647E10</v>
      </c>
    </row>
    <row r="1961">
      <c r="A1961" s="2">
        <v>43858.0</v>
      </c>
      <c r="B1961" s="7">
        <f t="shared" si="1"/>
        <v>0.03666447664</v>
      </c>
      <c r="C1961" s="4">
        <v>8912.52441</v>
      </c>
      <c r="D1961" s="4">
        <v>9358.58984</v>
      </c>
      <c r="E1961" s="4">
        <v>8908.44727</v>
      </c>
      <c r="F1961" s="4">
        <v>9358.58984</v>
      </c>
      <c r="G1961" s="4">
        <v>9358.58984</v>
      </c>
      <c r="H1961" s="5">
        <v>3.4399E10</v>
      </c>
    </row>
    <row r="1962">
      <c r="A1962" s="2">
        <v>43859.0</v>
      </c>
      <c r="B1962" s="7">
        <f t="shared" si="1"/>
        <v>0.04992371067</v>
      </c>
      <c r="C1962" s="4">
        <v>9357.4707</v>
      </c>
      <c r="D1962" s="4">
        <v>9406.43164</v>
      </c>
      <c r="E1962" s="4">
        <v>9269.46777</v>
      </c>
      <c r="F1962" s="4">
        <v>9316.62988</v>
      </c>
      <c r="G1962" s="4">
        <v>9316.62988</v>
      </c>
      <c r="H1962" s="5">
        <v>3.0683E10</v>
      </c>
    </row>
    <row r="1963">
      <c r="A1963" s="2">
        <v>43860.0</v>
      </c>
      <c r="B1963" s="7">
        <f t="shared" si="1"/>
        <v>-0.004430053946</v>
      </c>
      <c r="C1963" s="4">
        <v>9316.0166</v>
      </c>
      <c r="D1963" s="4">
        <v>9553.12598</v>
      </c>
      <c r="E1963" s="4">
        <v>9230.89746</v>
      </c>
      <c r="F1963" s="4">
        <v>9508.99316</v>
      </c>
      <c r="G1963" s="4">
        <v>9508.99316</v>
      </c>
      <c r="H1963" s="5">
        <v>3.2379E10</v>
      </c>
    </row>
    <row r="1964">
      <c r="A1964" s="2">
        <v>43861.0</v>
      </c>
      <c r="B1964" s="7">
        <f t="shared" si="1"/>
        <v>0.02064153471</v>
      </c>
      <c r="C1964" s="4">
        <v>9508.31348</v>
      </c>
      <c r="D1964" s="4">
        <v>9521.70606</v>
      </c>
      <c r="E1964" s="4">
        <v>9230.77637</v>
      </c>
      <c r="F1964" s="4">
        <v>9350.5293</v>
      </c>
      <c r="G1964" s="4">
        <v>9350.5293</v>
      </c>
      <c r="H1964" s="5">
        <v>2.9432E10</v>
      </c>
    </row>
    <row r="1965">
      <c r="A1965" s="2">
        <v>43862.0</v>
      </c>
      <c r="B1965" s="7">
        <f t="shared" si="1"/>
        <v>-0.0170331006</v>
      </c>
      <c r="C1965" s="4">
        <v>9346.35742</v>
      </c>
      <c r="D1965" s="4">
        <v>9439.32324</v>
      </c>
      <c r="E1965" s="4">
        <v>9313.23926</v>
      </c>
      <c r="F1965" s="4">
        <v>9392.875</v>
      </c>
      <c r="G1965" s="4">
        <v>9392.875</v>
      </c>
      <c r="H1965" s="5">
        <v>2.5923E10</v>
      </c>
    </row>
    <row r="1966">
      <c r="A1966" s="2">
        <v>43863.0</v>
      </c>
      <c r="B1966" s="7">
        <f t="shared" si="1"/>
        <v>0.004650249081</v>
      </c>
      <c r="C1966" s="4">
        <v>9389.82031</v>
      </c>
      <c r="D1966" s="4">
        <v>9468.79785</v>
      </c>
      <c r="E1966" s="4">
        <v>9217.82422</v>
      </c>
      <c r="F1966" s="4">
        <v>9344.36523</v>
      </c>
      <c r="G1966" s="4">
        <v>9344.36523</v>
      </c>
      <c r="H1966" s="5">
        <v>3.0836E10</v>
      </c>
    </row>
    <row r="1967">
      <c r="A1967" s="2">
        <v>43864.0</v>
      </c>
      <c r="B1967" s="7">
        <f t="shared" si="1"/>
        <v>-0.004806984427</v>
      </c>
      <c r="C1967" s="4">
        <v>9344.68359</v>
      </c>
      <c r="D1967" s="4">
        <v>9540.37207</v>
      </c>
      <c r="E1967" s="4">
        <v>9248.63379</v>
      </c>
      <c r="F1967" s="4">
        <v>9293.52148</v>
      </c>
      <c r="G1967" s="4">
        <v>9293.52148</v>
      </c>
      <c r="H1967" s="5">
        <v>3.0934E10</v>
      </c>
    </row>
    <row r="1968">
      <c r="A1968" s="2">
        <v>43865.0</v>
      </c>
      <c r="B1968" s="7">
        <f t="shared" si="1"/>
        <v>-0.00554773091</v>
      </c>
      <c r="C1968" s="4">
        <v>9292.8418</v>
      </c>
      <c r="D1968" s="4">
        <v>9331.26563</v>
      </c>
      <c r="E1968" s="4">
        <v>9112.81152</v>
      </c>
      <c r="F1968" s="4">
        <v>9180.96289</v>
      </c>
      <c r="G1968" s="4">
        <v>9180.96289</v>
      </c>
      <c r="H1968" s="5">
        <v>2.9893E10</v>
      </c>
    </row>
    <row r="1969">
      <c r="A1969" s="2">
        <v>43866.0</v>
      </c>
      <c r="B1969" s="7">
        <f t="shared" si="1"/>
        <v>-0.01177527632</v>
      </c>
      <c r="C1969" s="4">
        <v>9183.41602</v>
      </c>
      <c r="D1969" s="4">
        <v>9701.29981</v>
      </c>
      <c r="E1969" s="4">
        <v>9163.7041</v>
      </c>
      <c r="F1969" s="4">
        <v>9613.42383</v>
      </c>
      <c r="G1969" s="4">
        <v>9613.42383</v>
      </c>
      <c r="H1969" s="5">
        <v>3.5222E10</v>
      </c>
    </row>
    <row r="1970">
      <c r="A1970" s="2">
        <v>43867.0</v>
      </c>
      <c r="B1970" s="7">
        <f t="shared" si="1"/>
        <v>0.04730323325</v>
      </c>
      <c r="C1970" s="4">
        <v>9617.82129</v>
      </c>
      <c r="D1970" s="4">
        <v>9824.61914</v>
      </c>
      <c r="E1970" s="4">
        <v>9539.81836</v>
      </c>
      <c r="F1970" s="4">
        <v>9729.80176</v>
      </c>
      <c r="G1970" s="4">
        <v>9729.80176</v>
      </c>
      <c r="H1970" s="5">
        <v>3.7629E10</v>
      </c>
    </row>
    <row r="1971">
      <c r="A1971" s="2">
        <v>43868.0</v>
      </c>
      <c r="B1971" s="7">
        <f t="shared" si="1"/>
        <v>0.01124804015</v>
      </c>
      <c r="C1971" s="4">
        <v>9726.00293</v>
      </c>
      <c r="D1971" s="4">
        <v>9834.7168</v>
      </c>
      <c r="E1971" s="4">
        <v>9726.00293</v>
      </c>
      <c r="F1971" s="4">
        <v>9795.94336</v>
      </c>
      <c r="G1971" s="4">
        <v>9795.94336</v>
      </c>
      <c r="H1971" s="5">
        <v>3.4523E10</v>
      </c>
    </row>
    <row r="1972">
      <c r="A1972" s="2">
        <v>43869.0</v>
      </c>
      <c r="B1972" s="7">
        <f t="shared" si="1"/>
        <v>0.006895677544</v>
      </c>
      <c r="C1972" s="4">
        <v>9793.07031</v>
      </c>
      <c r="D1972" s="4">
        <v>9876.74902</v>
      </c>
      <c r="E1972" s="4">
        <v>9678.91016</v>
      </c>
      <c r="F1972" s="4">
        <v>9865.11914</v>
      </c>
      <c r="G1972" s="4">
        <v>9865.11914</v>
      </c>
      <c r="H1972" s="5">
        <v>3.5172E10</v>
      </c>
    </row>
    <row r="1973">
      <c r="A1973" s="2">
        <v>43870.0</v>
      </c>
      <c r="B1973" s="7">
        <f t="shared" si="1"/>
        <v>0.007232075106</v>
      </c>
      <c r="C1973" s="4">
        <v>9863.89453</v>
      </c>
      <c r="D1973" s="4">
        <v>10129.4355</v>
      </c>
      <c r="E1973" s="4">
        <v>9850.39258</v>
      </c>
      <c r="F1973" s="4">
        <v>10116.6738</v>
      </c>
      <c r="G1973" s="4">
        <v>10116.6738</v>
      </c>
      <c r="H1973" s="5">
        <v>3.5808E10</v>
      </c>
    </row>
    <row r="1974">
      <c r="A1974" s="2">
        <v>43871.0</v>
      </c>
      <c r="B1974" s="7">
        <f t="shared" si="1"/>
        <v>0.02551376327</v>
      </c>
      <c r="C1974" s="4">
        <v>10115.5596</v>
      </c>
      <c r="D1974" s="4">
        <v>10165.7656</v>
      </c>
      <c r="E1974" s="4">
        <v>9784.56348</v>
      </c>
      <c r="F1974" s="4">
        <v>9856.61133</v>
      </c>
      <c r="G1974" s="4">
        <v>9856.61133</v>
      </c>
      <c r="H1974" s="5">
        <v>3.9387E10</v>
      </c>
    </row>
    <row r="1975">
      <c r="A1975" s="2">
        <v>43872.0</v>
      </c>
      <c r="B1975" s="7">
        <f t="shared" si="1"/>
        <v>-0.0256701567</v>
      </c>
      <c r="C1975" s="4">
        <v>9855.8916</v>
      </c>
      <c r="D1975" s="4">
        <v>10210.0527</v>
      </c>
      <c r="E1975" s="4">
        <v>9729.33496</v>
      </c>
      <c r="F1975" s="4">
        <v>10208.2363</v>
      </c>
      <c r="G1975" s="4">
        <v>10208.2363</v>
      </c>
      <c r="H1975" s="5">
        <v>3.7648E10</v>
      </c>
    </row>
    <row r="1976">
      <c r="A1976" s="2">
        <v>43873.0</v>
      </c>
      <c r="B1976" s="7">
        <f t="shared" si="1"/>
        <v>0.03515624096</v>
      </c>
      <c r="C1976" s="4">
        <v>10202.3877</v>
      </c>
      <c r="D1976" s="4">
        <v>10393.6113</v>
      </c>
      <c r="E1976" s="4">
        <v>10202.3877</v>
      </c>
      <c r="F1976" s="4">
        <v>10326.0547</v>
      </c>
      <c r="G1976" s="4">
        <v>10326.0547</v>
      </c>
      <c r="H1976" s="5">
        <v>4.3444E10</v>
      </c>
    </row>
    <row r="1977">
      <c r="A1977" s="2">
        <v>43874.0</v>
      </c>
      <c r="B1977" s="7">
        <f t="shared" si="1"/>
        <v>0.01191615175</v>
      </c>
      <c r="C1977" s="4">
        <v>10323.9609</v>
      </c>
      <c r="D1977" s="4">
        <v>10457.627</v>
      </c>
      <c r="E1977" s="4">
        <v>10116.1611</v>
      </c>
      <c r="F1977" s="4">
        <v>10214.3799</v>
      </c>
      <c r="G1977" s="4">
        <v>10214.3799</v>
      </c>
      <c r="H1977" s="5">
        <v>4.9356E10</v>
      </c>
    </row>
    <row r="1978">
      <c r="A1978" s="2">
        <v>43875.0</v>
      </c>
      <c r="B1978" s="7">
        <f t="shared" si="1"/>
        <v>-0.01088827254</v>
      </c>
      <c r="C1978" s="4">
        <v>10211.5508</v>
      </c>
      <c r="D1978" s="4">
        <v>10321.9961</v>
      </c>
      <c r="E1978" s="4">
        <v>10125.5342</v>
      </c>
      <c r="F1978" s="4">
        <v>10312.1162</v>
      </c>
      <c r="G1978" s="4">
        <v>10312.1162</v>
      </c>
      <c r="H1978" s="5">
        <v>4.3338E10</v>
      </c>
    </row>
    <row r="1979">
      <c r="A1979" s="2">
        <v>43876.0</v>
      </c>
      <c r="B1979" s="7">
        <f t="shared" si="1"/>
        <v>0.01001861539</v>
      </c>
      <c r="C1979" s="4">
        <v>10313.8564</v>
      </c>
      <c r="D1979" s="4">
        <v>10341.5557</v>
      </c>
      <c r="E1979" s="4">
        <v>9874.42773</v>
      </c>
      <c r="F1979" s="4">
        <v>9889.42481</v>
      </c>
      <c r="G1979" s="4">
        <v>9889.42481</v>
      </c>
      <c r="H1979" s="5">
        <v>4.3865E10</v>
      </c>
    </row>
    <row r="1980">
      <c r="A1980" s="2">
        <v>43877.0</v>
      </c>
      <c r="B1980" s="7">
        <f t="shared" si="1"/>
        <v>-0.0411753561</v>
      </c>
      <c r="C1980" s="4">
        <v>9889.17969</v>
      </c>
      <c r="D1980" s="4">
        <v>10053.9688</v>
      </c>
      <c r="E1980" s="4">
        <v>9722.38672</v>
      </c>
      <c r="F1980" s="4">
        <v>9934.43359</v>
      </c>
      <c r="G1980" s="4">
        <v>9934.43359</v>
      </c>
      <c r="H1980" s="5">
        <v>4.3375E10</v>
      </c>
    </row>
    <row r="1981">
      <c r="A1981" s="2">
        <v>43878.0</v>
      </c>
      <c r="B1981" s="7">
        <f t="shared" si="1"/>
        <v>0.004791182028</v>
      </c>
      <c r="C1981" s="4">
        <v>9936.56055</v>
      </c>
      <c r="D1981" s="4">
        <v>9938.81543</v>
      </c>
      <c r="E1981" s="4">
        <v>9507.6377</v>
      </c>
      <c r="F1981" s="4">
        <v>9690.14258</v>
      </c>
      <c r="G1981" s="4">
        <v>9690.14258</v>
      </c>
      <c r="H1981" s="5">
        <v>4.5998E10</v>
      </c>
    </row>
    <row r="1982">
      <c r="A1982" s="2">
        <v>43879.0</v>
      </c>
      <c r="B1982" s="7">
        <f t="shared" si="1"/>
        <v>-0.0246896377</v>
      </c>
      <c r="C1982" s="4">
        <v>9691.23047</v>
      </c>
      <c r="D1982" s="4">
        <v>10161.9355</v>
      </c>
      <c r="E1982" s="4">
        <v>9632.38281</v>
      </c>
      <c r="F1982" s="4">
        <v>10141.9961</v>
      </c>
      <c r="G1982" s="4">
        <v>10141.9961</v>
      </c>
      <c r="H1982" s="5">
        <v>4.7271E10</v>
      </c>
    </row>
    <row r="1983">
      <c r="A1983" s="2">
        <v>43880.0</v>
      </c>
      <c r="B1983" s="7">
        <f t="shared" si="1"/>
        <v>0.04669874805</v>
      </c>
      <c r="C1983" s="4">
        <v>10143.7988</v>
      </c>
      <c r="D1983" s="4">
        <v>10191.6758</v>
      </c>
      <c r="E1983" s="4">
        <v>9611.22363</v>
      </c>
      <c r="F1983" s="4">
        <v>9633.38672</v>
      </c>
      <c r="G1983" s="4">
        <v>9633.38672</v>
      </c>
      <c r="H1983" s="5">
        <v>4.6992E10</v>
      </c>
    </row>
    <row r="1984">
      <c r="A1984" s="2">
        <v>43881.0</v>
      </c>
      <c r="B1984" s="7">
        <f t="shared" si="1"/>
        <v>-0.05071804066</v>
      </c>
      <c r="C1984" s="4">
        <v>9629.3252</v>
      </c>
      <c r="D1984" s="4">
        <v>9643.2168</v>
      </c>
      <c r="E1984" s="4">
        <v>9507.90039</v>
      </c>
      <c r="F1984" s="4">
        <v>9608.47559</v>
      </c>
      <c r="G1984" s="4">
        <v>9608.47559</v>
      </c>
      <c r="H1984" s="5">
        <v>4.4925E10</v>
      </c>
    </row>
    <row r="1985">
      <c r="A1985" s="2">
        <v>43882.0</v>
      </c>
      <c r="B1985" s="7">
        <f t="shared" si="1"/>
        <v>-0.001821827557</v>
      </c>
      <c r="C1985" s="4">
        <v>9611.78223</v>
      </c>
      <c r="D1985" s="4">
        <v>9723.01465</v>
      </c>
      <c r="E1985" s="4">
        <v>9589.74316</v>
      </c>
      <c r="F1985" s="4">
        <v>9686.44141</v>
      </c>
      <c r="G1985" s="4">
        <v>9686.44141</v>
      </c>
      <c r="H1985" s="5">
        <v>4.0931E10</v>
      </c>
    </row>
    <row r="1986">
      <c r="A1986" s="2">
        <v>43883.0</v>
      </c>
      <c r="B1986" s="7">
        <f t="shared" si="1"/>
        <v>0.007899138597</v>
      </c>
      <c r="C1986" s="4">
        <v>9687.70703</v>
      </c>
      <c r="D1986" s="4">
        <v>9698.23145</v>
      </c>
      <c r="E1986" s="4">
        <v>9600.72852</v>
      </c>
      <c r="F1986" s="4">
        <v>9663.18164</v>
      </c>
      <c r="G1986" s="4">
        <v>9663.18164</v>
      </c>
      <c r="H1986" s="5">
        <v>3.5838E10</v>
      </c>
    </row>
    <row r="1987">
      <c r="A1987" s="2">
        <v>43884.0</v>
      </c>
      <c r="B1987" s="7">
        <f t="shared" si="1"/>
        <v>-0.002517486328</v>
      </c>
      <c r="C1987" s="4">
        <v>9663.31836</v>
      </c>
      <c r="D1987" s="4">
        <v>9937.4043</v>
      </c>
      <c r="E1987" s="4">
        <v>9657.79102</v>
      </c>
      <c r="F1987" s="4">
        <v>9924.51563</v>
      </c>
      <c r="G1987" s="4">
        <v>9924.51563</v>
      </c>
      <c r="H1987" s="5">
        <v>4.1185E10</v>
      </c>
    </row>
    <row r="1988">
      <c r="A1988" s="2">
        <v>43885.0</v>
      </c>
      <c r="B1988" s="7">
        <f t="shared" si="1"/>
        <v>0.02672629012</v>
      </c>
      <c r="C1988" s="4">
        <v>9921.58301</v>
      </c>
      <c r="D1988" s="4">
        <v>9951.74609</v>
      </c>
      <c r="E1988" s="4">
        <v>9537.04297</v>
      </c>
      <c r="F1988" s="4">
        <v>9650.17481</v>
      </c>
      <c r="G1988" s="4">
        <v>9650.17481</v>
      </c>
      <c r="H1988" s="5">
        <v>4.508E10</v>
      </c>
    </row>
    <row r="1989">
      <c r="A1989" s="2">
        <v>43886.0</v>
      </c>
      <c r="B1989" s="7">
        <f t="shared" si="1"/>
        <v>-0.02724066409</v>
      </c>
      <c r="C1989" s="4">
        <v>9651.3125</v>
      </c>
      <c r="D1989" s="4">
        <v>9652.73731</v>
      </c>
      <c r="E1989" s="4">
        <v>9305.02148</v>
      </c>
      <c r="F1989" s="4">
        <v>9341.70508</v>
      </c>
      <c r="G1989" s="4">
        <v>9341.70508</v>
      </c>
      <c r="H1989" s="5">
        <v>4.2515E10</v>
      </c>
    </row>
    <row r="1990">
      <c r="A1990" s="2">
        <v>43887.0</v>
      </c>
      <c r="B1990" s="7">
        <f t="shared" si="1"/>
        <v>-0.03243314938</v>
      </c>
      <c r="C1990" s="4">
        <v>9338.29004</v>
      </c>
      <c r="D1990" s="4">
        <v>9354.77832</v>
      </c>
      <c r="E1990" s="4">
        <v>8704.42676</v>
      </c>
      <c r="F1990" s="4">
        <v>8820.52246</v>
      </c>
      <c r="G1990" s="4">
        <v>8820.52246</v>
      </c>
      <c r="H1990" s="5">
        <v>5.042E10</v>
      </c>
    </row>
    <row r="1991">
      <c r="A1991" s="2">
        <v>43888.0</v>
      </c>
      <c r="B1991" s="7">
        <f t="shared" si="1"/>
        <v>-0.05495613092</v>
      </c>
      <c r="C1991" s="4">
        <v>8825.09375</v>
      </c>
      <c r="D1991" s="4">
        <v>8932.89258</v>
      </c>
      <c r="E1991" s="4">
        <v>8577.19922</v>
      </c>
      <c r="F1991" s="4">
        <v>8784.49414</v>
      </c>
      <c r="G1991" s="4">
        <v>8784.49414</v>
      </c>
      <c r="H1991" s="5">
        <v>4.547E10</v>
      </c>
    </row>
    <row r="1992">
      <c r="A1992" s="2">
        <v>43889.0</v>
      </c>
      <c r="B1992" s="7">
        <f t="shared" si="1"/>
        <v>-0.004120662174</v>
      </c>
      <c r="C1992" s="4">
        <v>8788.72852</v>
      </c>
      <c r="D1992" s="4">
        <v>8890.45606</v>
      </c>
      <c r="E1992" s="4">
        <v>8492.93262</v>
      </c>
      <c r="F1992" s="4">
        <v>8672.45508</v>
      </c>
      <c r="G1992" s="4">
        <v>8672.45508</v>
      </c>
      <c r="H1992" s="5">
        <v>4.4605E10</v>
      </c>
    </row>
    <row r="1993">
      <c r="A1993" s="2">
        <v>43890.0</v>
      </c>
      <c r="B1993" s="7">
        <f t="shared" si="1"/>
        <v>-0.01337117533</v>
      </c>
      <c r="C1993" s="4">
        <v>8671.21289</v>
      </c>
      <c r="D1993" s="4">
        <v>8775.63184</v>
      </c>
      <c r="E1993" s="4">
        <v>8599.50879</v>
      </c>
      <c r="F1993" s="4">
        <v>8599.50879</v>
      </c>
      <c r="G1993" s="4">
        <v>8599.50879</v>
      </c>
      <c r="H1993" s="5">
        <v>3.5792E10</v>
      </c>
    </row>
    <row r="1994">
      <c r="A1994" s="2">
        <v>43891.0</v>
      </c>
      <c r="B1994" s="7">
        <f t="shared" si="1"/>
        <v>-0.008240381237</v>
      </c>
      <c r="C1994" s="4">
        <v>8599.75879</v>
      </c>
      <c r="D1994" s="4">
        <v>8726.79688</v>
      </c>
      <c r="E1994" s="4">
        <v>8471.21289</v>
      </c>
      <c r="F1994" s="4">
        <v>8562.4541</v>
      </c>
      <c r="G1994" s="4">
        <v>8562.4541</v>
      </c>
      <c r="H1994" s="5">
        <v>3.5349E10</v>
      </c>
    </row>
    <row r="1995">
      <c r="A1995" s="2">
        <v>43892.0</v>
      </c>
      <c r="B1995" s="7">
        <f t="shared" si="1"/>
        <v>-0.004243623675</v>
      </c>
      <c r="C1995" s="4">
        <v>8563.26465</v>
      </c>
      <c r="D1995" s="4">
        <v>8921.30859</v>
      </c>
      <c r="E1995" s="4">
        <v>8532.63086</v>
      </c>
      <c r="F1995" s="4">
        <v>8869.66992</v>
      </c>
      <c r="G1995" s="4">
        <v>8869.66992</v>
      </c>
      <c r="H1995" s="5">
        <v>4.2858E10</v>
      </c>
    </row>
    <row r="1996">
      <c r="A1996" s="2">
        <v>43893.0</v>
      </c>
      <c r="B1996" s="7">
        <f t="shared" si="1"/>
        <v>0.0352812931</v>
      </c>
      <c r="C1996" s="4">
        <v>8865.3877</v>
      </c>
      <c r="D1996" s="4">
        <v>8901.59863</v>
      </c>
      <c r="E1996" s="4">
        <v>8704.99023</v>
      </c>
      <c r="F1996" s="4">
        <v>8787.78613</v>
      </c>
      <c r="G1996" s="4">
        <v>8787.78613</v>
      </c>
      <c r="H1996" s="5">
        <v>4.2387E10</v>
      </c>
    </row>
    <row r="1997">
      <c r="A1997" s="2">
        <v>43894.0</v>
      </c>
      <c r="B1997" s="7">
        <f t="shared" si="1"/>
        <v>-0.008668059717</v>
      </c>
      <c r="C1997" s="4">
        <v>8788.54199</v>
      </c>
      <c r="D1997" s="4">
        <v>8843.36621</v>
      </c>
      <c r="E1997" s="4">
        <v>8712.43164</v>
      </c>
      <c r="F1997" s="4">
        <v>8755.24609</v>
      </c>
      <c r="G1997" s="4">
        <v>8755.24609</v>
      </c>
      <c r="H1997" s="5">
        <v>3.4747E10</v>
      </c>
    </row>
    <row r="1998">
      <c r="A1998" s="2">
        <v>43895.0</v>
      </c>
      <c r="B1998" s="7">
        <f t="shared" si="1"/>
        <v>-0.003215189736</v>
      </c>
      <c r="C1998" s="4">
        <v>8760.28516</v>
      </c>
      <c r="D1998" s="4">
        <v>9142.05469</v>
      </c>
      <c r="E1998" s="4">
        <v>8757.25391</v>
      </c>
      <c r="F1998" s="4">
        <v>9078.7627</v>
      </c>
      <c r="G1998" s="4">
        <v>9078.7627</v>
      </c>
      <c r="H1998" s="5">
        <v>3.9698E10</v>
      </c>
    </row>
    <row r="1999">
      <c r="A1999" s="2">
        <v>43896.0</v>
      </c>
      <c r="B1999" s="7">
        <f t="shared" si="1"/>
        <v>0.03630286277</v>
      </c>
      <c r="C1999" s="4">
        <v>9078.30859</v>
      </c>
      <c r="D1999" s="4">
        <v>9167.69531</v>
      </c>
      <c r="E1999" s="4">
        <v>9032.0791</v>
      </c>
      <c r="F1999" s="4">
        <v>9122.5459</v>
      </c>
      <c r="G1999" s="4">
        <v>9122.5459</v>
      </c>
      <c r="H1999" s="5">
        <v>4.0827E10</v>
      </c>
    </row>
    <row r="2000">
      <c r="A2000" s="2">
        <v>43897.0</v>
      </c>
      <c r="B2000" s="7">
        <f t="shared" si="1"/>
        <v>0.004768729722</v>
      </c>
      <c r="C2000" s="4">
        <v>9121.60059</v>
      </c>
      <c r="D2000" s="4">
        <v>9163.2207</v>
      </c>
      <c r="E2000" s="4">
        <v>8890.74414</v>
      </c>
      <c r="F2000" s="4">
        <v>8909.9541</v>
      </c>
      <c r="G2000" s="4">
        <v>8909.9541</v>
      </c>
      <c r="H2000" s="5">
        <v>3.6217E10</v>
      </c>
    </row>
    <row r="2001">
      <c r="A2001" s="2">
        <v>43898.0</v>
      </c>
      <c r="B2001" s="7">
        <f t="shared" si="1"/>
        <v>-0.02339441723</v>
      </c>
      <c r="C2001" s="4">
        <v>8908.20606</v>
      </c>
      <c r="D2001" s="4">
        <v>8914.34375</v>
      </c>
      <c r="E2001" s="4">
        <v>8105.25293</v>
      </c>
      <c r="F2001" s="4">
        <v>8108.11621</v>
      </c>
      <c r="G2001" s="4">
        <v>8108.11621</v>
      </c>
      <c r="H2001" s="5">
        <v>3.9973E10</v>
      </c>
    </row>
    <row r="2002">
      <c r="A2002" s="2">
        <v>43899.0</v>
      </c>
      <c r="B2002" s="7">
        <f t="shared" si="1"/>
        <v>-0.08947475784</v>
      </c>
      <c r="C2002" s="4">
        <v>8111.14648</v>
      </c>
      <c r="D2002" s="4">
        <v>8177.79346</v>
      </c>
      <c r="E2002" s="4">
        <v>7690.09815</v>
      </c>
      <c r="F2002" s="4">
        <v>7923.64453</v>
      </c>
      <c r="G2002" s="4">
        <v>7923.64453</v>
      </c>
      <c r="H2002" s="5">
        <v>4.6937E10</v>
      </c>
    </row>
    <row r="2003">
      <c r="A2003" s="2">
        <v>43900.0</v>
      </c>
      <c r="B2003" s="7">
        <f t="shared" si="1"/>
        <v>-0.02330120785</v>
      </c>
      <c r="C2003" s="4">
        <v>7922.14697</v>
      </c>
      <c r="D2003" s="4">
        <v>8136.94531</v>
      </c>
      <c r="E2003" s="4">
        <v>7814.76318</v>
      </c>
      <c r="F2003" s="4">
        <v>7909.72949</v>
      </c>
      <c r="G2003" s="4">
        <v>7909.72949</v>
      </c>
      <c r="H2003" s="5">
        <v>4.2214E10</v>
      </c>
    </row>
    <row r="2004">
      <c r="A2004" s="2">
        <v>43901.0</v>
      </c>
      <c r="B2004" s="7">
        <f t="shared" si="1"/>
        <v>-0.001521952325</v>
      </c>
      <c r="C2004" s="4">
        <v>7910.08984</v>
      </c>
      <c r="D2004" s="4">
        <v>7950.81445</v>
      </c>
      <c r="E2004" s="4">
        <v>7642.8125</v>
      </c>
      <c r="F2004" s="4">
        <v>7911.43018</v>
      </c>
      <c r="G2004" s="4">
        <v>7911.43018</v>
      </c>
      <c r="H2004" s="5">
        <v>3.8683E10</v>
      </c>
    </row>
    <row r="2005">
      <c r="A2005" s="2">
        <v>43902.0</v>
      </c>
      <c r="B2005" s="7">
        <f t="shared" si="1"/>
        <v>0.0004458065675</v>
      </c>
      <c r="C2005" s="4">
        <v>7913.61621</v>
      </c>
      <c r="D2005" s="4">
        <v>7929.11621</v>
      </c>
      <c r="E2005" s="4">
        <v>4860.354</v>
      </c>
      <c r="F2005" s="4">
        <v>4970.78809</v>
      </c>
      <c r="G2005" s="4">
        <v>4970.78809</v>
      </c>
      <c r="H2005" s="5">
        <v>5.398E10</v>
      </c>
    </row>
    <row r="2006">
      <c r="A2006" s="2">
        <v>43903.0</v>
      </c>
      <c r="B2006" s="7">
        <f t="shared" si="1"/>
        <v>-0.3659243857</v>
      </c>
      <c r="C2006" s="4">
        <v>5017.83106</v>
      </c>
      <c r="D2006" s="4">
        <v>5838.11475</v>
      </c>
      <c r="E2006" s="4">
        <v>4106.98096</v>
      </c>
      <c r="F2006" s="4">
        <v>5563.70703</v>
      </c>
      <c r="G2006" s="4">
        <v>5563.70703</v>
      </c>
      <c r="H2006" s="5">
        <v>7.4157E10</v>
      </c>
    </row>
    <row r="2007">
      <c r="A2007" s="2">
        <v>43904.0</v>
      </c>
      <c r="B2007" s="7">
        <f t="shared" si="1"/>
        <v>0.1106546979</v>
      </c>
      <c r="C2007" s="4">
        <v>5573.07764</v>
      </c>
      <c r="D2007" s="4">
        <v>5625.22656</v>
      </c>
      <c r="E2007" s="4">
        <v>5125.06934</v>
      </c>
      <c r="F2007" s="4">
        <v>5200.36621</v>
      </c>
      <c r="G2007" s="4">
        <v>5200.36621</v>
      </c>
      <c r="H2007" s="5">
        <v>3.6155E10</v>
      </c>
    </row>
    <row r="2008">
      <c r="A2008" s="2">
        <v>43905.0</v>
      </c>
      <c r="B2008" s="7">
        <f t="shared" si="1"/>
        <v>-0.06675140094</v>
      </c>
      <c r="C2008" s="4">
        <v>5201.0669</v>
      </c>
      <c r="D2008" s="4">
        <v>5836.64502</v>
      </c>
      <c r="E2008" s="4">
        <v>5169.2832</v>
      </c>
      <c r="F2008" s="4">
        <v>5392.31494</v>
      </c>
      <c r="G2008" s="4">
        <v>5392.31494</v>
      </c>
      <c r="H2008" s="5">
        <v>3.3998E10</v>
      </c>
    </row>
    <row r="2009">
      <c r="A2009" s="2">
        <v>43906.0</v>
      </c>
      <c r="B2009" s="7">
        <f t="shared" si="1"/>
        <v>0.0354086178</v>
      </c>
      <c r="C2009" s="4">
        <v>5385.22949</v>
      </c>
      <c r="D2009" s="4">
        <v>5385.22949</v>
      </c>
      <c r="E2009" s="4">
        <v>4575.35791</v>
      </c>
      <c r="F2009" s="4">
        <v>5014.47998</v>
      </c>
      <c r="G2009" s="4">
        <v>5014.47998</v>
      </c>
      <c r="H2009" s="5">
        <v>4.5368E10</v>
      </c>
    </row>
    <row r="2010">
      <c r="A2010" s="2">
        <v>43907.0</v>
      </c>
      <c r="B2010" s="7">
        <f t="shared" si="1"/>
        <v>-0.07105572023</v>
      </c>
      <c r="C2010" s="4">
        <v>5002.57813</v>
      </c>
      <c r="D2010" s="4">
        <v>5371.34863</v>
      </c>
      <c r="E2010" s="4">
        <v>4981.90918</v>
      </c>
      <c r="F2010" s="4">
        <v>5225.6294</v>
      </c>
      <c r="G2010" s="4">
        <v>5225.6294</v>
      </c>
      <c r="H2010" s="5">
        <v>3.8623E10</v>
      </c>
    </row>
    <row r="2011">
      <c r="A2011" s="2">
        <v>43908.0</v>
      </c>
      <c r="B2011" s="7">
        <f t="shared" si="1"/>
        <v>0.04488398465</v>
      </c>
      <c r="C2011" s="4">
        <v>5227.11377</v>
      </c>
      <c r="D2011" s="4">
        <v>5331.83398</v>
      </c>
      <c r="E2011" s="4">
        <v>5069.33594</v>
      </c>
      <c r="F2011" s="4">
        <v>5238.43848</v>
      </c>
      <c r="G2011" s="4">
        <v>5238.43848</v>
      </c>
      <c r="H2011" s="5">
        <v>3.7879E10</v>
      </c>
    </row>
    <row r="2012">
      <c r="A2012" s="2">
        <v>43909.0</v>
      </c>
      <c r="B2012" s="7">
        <f t="shared" si="1"/>
        <v>0.003501498304</v>
      </c>
      <c r="C2012" s="4">
        <v>5245.4165</v>
      </c>
      <c r="D2012" s="4">
        <v>6329.73584</v>
      </c>
      <c r="E2012" s="4">
        <v>5236.96875</v>
      </c>
      <c r="F2012" s="4">
        <v>6191.19287</v>
      </c>
      <c r="G2012" s="4">
        <v>6191.19287</v>
      </c>
      <c r="H2012" s="5">
        <v>5.1001E10</v>
      </c>
    </row>
    <row r="2013">
      <c r="A2013" s="2">
        <v>43910.0</v>
      </c>
      <c r="B2013" s="7">
        <f t="shared" si="1"/>
        <v>0.1803931699</v>
      </c>
      <c r="C2013" s="4">
        <v>6191.65381</v>
      </c>
      <c r="D2013" s="4">
        <v>6844.26172</v>
      </c>
      <c r="E2013" s="4">
        <v>5865.78174</v>
      </c>
      <c r="F2013" s="4">
        <v>6198.77832</v>
      </c>
      <c r="G2013" s="4">
        <v>6198.77832</v>
      </c>
      <c r="H2013" s="5">
        <v>5.4443E10</v>
      </c>
    </row>
    <row r="2014">
      <c r="A2014" s="2">
        <v>43911.0</v>
      </c>
      <c r="B2014" s="7">
        <f t="shared" si="1"/>
        <v>0.002401243748</v>
      </c>
      <c r="C2014" s="4">
        <v>6206.52148</v>
      </c>
      <c r="D2014" s="4">
        <v>6378.13525</v>
      </c>
      <c r="E2014" s="4">
        <v>5932.82324</v>
      </c>
      <c r="F2014" s="4">
        <v>6185.06641</v>
      </c>
      <c r="G2014" s="4">
        <v>6185.06641</v>
      </c>
      <c r="H2014" s="5">
        <v>4.2494E10</v>
      </c>
    </row>
    <row r="2015">
      <c r="A2015" s="2">
        <v>43912.0</v>
      </c>
      <c r="B2015" s="7">
        <f t="shared" si="1"/>
        <v>-0.003377635938</v>
      </c>
      <c r="C2015" s="4">
        <v>6185.55811</v>
      </c>
      <c r="D2015" s="4">
        <v>6359.69727</v>
      </c>
      <c r="E2015" s="4">
        <v>5823.71387</v>
      </c>
      <c r="F2015" s="4">
        <v>5830.25488</v>
      </c>
      <c r="G2015" s="4">
        <v>5830.25488</v>
      </c>
      <c r="H2015" s="5">
        <v>4.01E10</v>
      </c>
    </row>
    <row r="2016">
      <c r="A2016" s="2">
        <v>43913.0</v>
      </c>
      <c r="B2016" s="7">
        <f t="shared" si="1"/>
        <v>-0.05725976439</v>
      </c>
      <c r="C2016" s="4">
        <v>5831.37451</v>
      </c>
      <c r="D2016" s="4">
        <v>6443.93457</v>
      </c>
      <c r="E2016" s="4">
        <v>5785.0044</v>
      </c>
      <c r="F2016" s="4">
        <v>6416.31494</v>
      </c>
      <c r="G2016" s="4">
        <v>6416.31494</v>
      </c>
      <c r="H2016" s="5">
        <v>4.6492E10</v>
      </c>
    </row>
    <row r="2017">
      <c r="A2017" s="2">
        <v>43914.0</v>
      </c>
      <c r="B2017" s="7">
        <f t="shared" si="1"/>
        <v>0.1037950948</v>
      </c>
      <c r="C2017" s="4">
        <v>6436.64258</v>
      </c>
      <c r="D2017" s="4">
        <v>6789.02295</v>
      </c>
      <c r="E2017" s="4">
        <v>6411.06641</v>
      </c>
      <c r="F2017" s="4">
        <v>6734.80371</v>
      </c>
      <c r="G2017" s="4">
        <v>6734.80371</v>
      </c>
      <c r="H2017" s="5">
        <v>4.8222E10</v>
      </c>
    </row>
    <row r="2018">
      <c r="A2018" s="2">
        <v>43915.0</v>
      </c>
      <c r="B2018" s="7">
        <f t="shared" si="1"/>
        <v>0.04693040141</v>
      </c>
      <c r="C2018" s="4">
        <v>6738.7168</v>
      </c>
      <c r="D2018" s="4">
        <v>6892.51123</v>
      </c>
      <c r="E2018" s="4">
        <v>6536.92627</v>
      </c>
      <c r="F2018" s="4">
        <v>6681.06299</v>
      </c>
      <c r="G2018" s="4">
        <v>6681.06299</v>
      </c>
      <c r="H2018" s="5">
        <v>4.459E10</v>
      </c>
    </row>
    <row r="2019">
      <c r="A2019" s="2">
        <v>43916.0</v>
      </c>
      <c r="B2019" s="7">
        <f t="shared" si="1"/>
        <v>-0.009429970406</v>
      </c>
      <c r="C2019" s="4">
        <v>6675.1709</v>
      </c>
      <c r="D2019" s="4">
        <v>6735.46387</v>
      </c>
      <c r="E2019" s="4">
        <v>6590.96289</v>
      </c>
      <c r="F2019" s="4">
        <v>6716.44043</v>
      </c>
      <c r="G2019" s="4">
        <v>6716.44043</v>
      </c>
      <c r="H2019" s="5">
        <v>3.532E10</v>
      </c>
    </row>
    <row r="2020">
      <c r="A2020" s="2">
        <v>43917.0</v>
      </c>
      <c r="B2020" s="7">
        <f t="shared" si="1"/>
        <v>0.006624288825</v>
      </c>
      <c r="C2020" s="4">
        <v>6719.38916</v>
      </c>
      <c r="D2020" s="4">
        <v>6793.83643</v>
      </c>
      <c r="E2020" s="4">
        <v>6466.70166</v>
      </c>
      <c r="F2020" s="4">
        <v>6469.79834</v>
      </c>
      <c r="G2020" s="4">
        <v>6469.79834</v>
      </c>
      <c r="H2020" s="5">
        <v>3.4586E10</v>
      </c>
    </row>
    <row r="2021">
      <c r="A2021" s="2">
        <v>43918.0</v>
      </c>
      <c r="B2021" s="7">
        <f t="shared" si="1"/>
        <v>-0.03752353733</v>
      </c>
      <c r="C2021" s="4">
        <v>6467.25391</v>
      </c>
      <c r="D2021" s="4">
        <v>6467.50098</v>
      </c>
      <c r="E2021" s="4">
        <v>6117.83789</v>
      </c>
      <c r="F2021" s="4">
        <v>6242.19385</v>
      </c>
      <c r="G2021" s="4">
        <v>6242.19385</v>
      </c>
      <c r="H2021" s="5">
        <v>3.4885E10</v>
      </c>
    </row>
    <row r="2022">
      <c r="A2022" s="2">
        <v>43919.0</v>
      </c>
      <c r="B2022" s="7">
        <f t="shared" si="1"/>
        <v>-0.03426947559</v>
      </c>
      <c r="C2022" s="4">
        <v>6245.62451</v>
      </c>
      <c r="D2022" s="4">
        <v>6250.46729</v>
      </c>
      <c r="E2022" s="4">
        <v>5920.08594</v>
      </c>
      <c r="F2022" s="4">
        <v>5922.04297</v>
      </c>
      <c r="G2022" s="4">
        <v>5922.04297</v>
      </c>
      <c r="H2022" s="5">
        <v>2.8374E10</v>
      </c>
    </row>
    <row r="2023">
      <c r="A2023" s="2">
        <v>43920.0</v>
      </c>
      <c r="B2023" s="7">
        <f t="shared" si="1"/>
        <v>-0.05124962916</v>
      </c>
      <c r="C2023" s="4">
        <v>5925.53857</v>
      </c>
      <c r="D2023" s="4">
        <v>6517.1958</v>
      </c>
      <c r="E2023" s="4">
        <v>5903.23438</v>
      </c>
      <c r="F2023" s="4">
        <v>6429.8418</v>
      </c>
      <c r="G2023" s="4">
        <v>6429.8418</v>
      </c>
      <c r="H2023" s="5">
        <v>3.7102E10</v>
      </c>
    </row>
    <row r="2024">
      <c r="A2024" s="2">
        <v>43921.0</v>
      </c>
      <c r="B2024" s="7">
        <f t="shared" si="1"/>
        <v>0.0852357763</v>
      </c>
      <c r="C2024" s="4">
        <v>6430.60645</v>
      </c>
      <c r="D2024" s="4">
        <v>6504.51514</v>
      </c>
      <c r="E2024" s="4">
        <v>6374.16211</v>
      </c>
      <c r="F2024" s="4">
        <v>6438.64453</v>
      </c>
      <c r="G2024" s="4">
        <v>6438.64453</v>
      </c>
      <c r="H2024" s="5">
        <v>3.2786E10</v>
      </c>
    </row>
    <row r="2025">
      <c r="A2025" s="2">
        <v>43922.0</v>
      </c>
      <c r="B2025" s="7">
        <f t="shared" si="1"/>
        <v>0.001043896878</v>
      </c>
      <c r="C2025" s="4">
        <v>6437.31934</v>
      </c>
      <c r="D2025" s="4">
        <v>6612.57373</v>
      </c>
      <c r="E2025" s="4">
        <v>6202.37354</v>
      </c>
      <c r="F2025" s="4">
        <v>6606.77637</v>
      </c>
      <c r="G2025" s="4">
        <v>6606.77637</v>
      </c>
      <c r="H2025" s="5">
        <v>4.0346E10</v>
      </c>
    </row>
    <row r="2026">
      <c r="A2026" s="2">
        <v>43923.0</v>
      </c>
      <c r="B2026" s="7">
        <f t="shared" si="1"/>
        <v>0.02632416089</v>
      </c>
      <c r="C2026" s="4">
        <v>6606.77637</v>
      </c>
      <c r="D2026" s="4">
        <v>7088.24756</v>
      </c>
      <c r="E2026" s="4">
        <v>6595.91846</v>
      </c>
      <c r="F2026" s="4">
        <v>6793.62451</v>
      </c>
      <c r="G2026" s="4">
        <v>6793.62451</v>
      </c>
      <c r="H2026" s="5">
        <v>4.7661E10</v>
      </c>
    </row>
    <row r="2027">
      <c r="A2027" s="2">
        <v>43924.0</v>
      </c>
      <c r="B2027" s="7">
        <f t="shared" si="1"/>
        <v>0.02885221163</v>
      </c>
      <c r="C2027" s="4">
        <v>6797.39648</v>
      </c>
      <c r="D2027" s="4">
        <v>7003.2207</v>
      </c>
      <c r="E2027" s="4">
        <v>6673.33594</v>
      </c>
      <c r="F2027" s="4">
        <v>6733.38721</v>
      </c>
      <c r="G2027" s="4">
        <v>6733.38721</v>
      </c>
      <c r="H2027" s="5">
        <v>3.8977E10</v>
      </c>
    </row>
    <row r="2028">
      <c r="A2028" s="2">
        <v>43925.0</v>
      </c>
      <c r="B2028" s="7">
        <f t="shared" si="1"/>
        <v>-0.00868180489</v>
      </c>
      <c r="C2028" s="4">
        <v>6738.38281</v>
      </c>
      <c r="D2028" s="4">
        <v>6878.95361</v>
      </c>
      <c r="E2028" s="4">
        <v>6696.48486</v>
      </c>
      <c r="F2028" s="4">
        <v>6867.52734</v>
      </c>
      <c r="G2028" s="4">
        <v>6867.52734</v>
      </c>
      <c r="H2028" s="5">
        <v>3.3186E10</v>
      </c>
    </row>
    <row r="2029">
      <c r="A2029" s="2">
        <v>43926.0</v>
      </c>
      <c r="B2029" s="7">
        <f t="shared" si="1"/>
        <v>0.01842501287</v>
      </c>
      <c r="C2029" s="4">
        <v>6862.5376</v>
      </c>
      <c r="D2029" s="4">
        <v>6883.41406</v>
      </c>
      <c r="E2029" s="4">
        <v>6715.9292</v>
      </c>
      <c r="F2029" s="4">
        <v>6791.1294</v>
      </c>
      <c r="G2029" s="4">
        <v>6791.1294</v>
      </c>
      <c r="H2029" s="5">
        <v>2.951E10</v>
      </c>
    </row>
    <row r="2030">
      <c r="A2030" s="2">
        <v>43927.0</v>
      </c>
      <c r="B2030" s="7">
        <f t="shared" si="1"/>
        <v>-0.0108542633</v>
      </c>
      <c r="C2030" s="4">
        <v>6788.04981</v>
      </c>
      <c r="D2030" s="4">
        <v>7271.78125</v>
      </c>
      <c r="E2030" s="4">
        <v>6782.88965</v>
      </c>
      <c r="F2030" s="4">
        <v>7271.78125</v>
      </c>
      <c r="G2030" s="4">
        <v>7271.78125</v>
      </c>
      <c r="H2030" s="5">
        <v>4.6897E10</v>
      </c>
    </row>
    <row r="2031">
      <c r="A2031" s="2">
        <v>43928.0</v>
      </c>
      <c r="B2031" s="7">
        <f t="shared" si="1"/>
        <v>0.07153663329</v>
      </c>
      <c r="C2031" s="4">
        <v>7273.64404</v>
      </c>
      <c r="D2031" s="4">
        <v>7427.93945</v>
      </c>
      <c r="E2031" s="4">
        <v>7136.71436</v>
      </c>
      <c r="F2031" s="4">
        <v>7176.41455</v>
      </c>
      <c r="G2031" s="4">
        <v>7176.41455</v>
      </c>
      <c r="H2031" s="5">
        <v>4.4243E10</v>
      </c>
    </row>
    <row r="2032">
      <c r="A2032" s="2">
        <v>43929.0</v>
      </c>
      <c r="B2032" s="7">
        <f t="shared" si="1"/>
        <v>-0.01297298018</v>
      </c>
      <c r="C2032" s="4">
        <v>7179.2832</v>
      </c>
      <c r="D2032" s="4">
        <v>7356.22363</v>
      </c>
      <c r="E2032" s="4">
        <v>7153.30566</v>
      </c>
      <c r="F2032" s="4">
        <v>7334.09863</v>
      </c>
      <c r="G2032" s="4">
        <v>7334.09863</v>
      </c>
      <c r="H2032" s="5">
        <v>3.7563E10</v>
      </c>
    </row>
    <row r="2033">
      <c r="A2033" s="2">
        <v>43930.0</v>
      </c>
      <c r="B2033" s="7">
        <f t="shared" si="1"/>
        <v>0.0221029183</v>
      </c>
      <c r="C2033" s="4">
        <v>7337.96631</v>
      </c>
      <c r="D2033" s="4">
        <v>7341.44824</v>
      </c>
      <c r="E2033" s="4">
        <v>7179.09424</v>
      </c>
      <c r="F2033" s="4">
        <v>7302.08936</v>
      </c>
      <c r="G2033" s="4">
        <v>7302.08936</v>
      </c>
      <c r="H2033" s="5">
        <v>3.4815E10</v>
      </c>
    </row>
    <row r="2034">
      <c r="A2034" s="2">
        <v>43931.0</v>
      </c>
      <c r="B2034" s="7">
        <f t="shared" si="1"/>
        <v>-0.004653997928</v>
      </c>
      <c r="C2034" s="4">
        <v>7303.81543</v>
      </c>
      <c r="D2034" s="4">
        <v>7303.81543</v>
      </c>
      <c r="E2034" s="4">
        <v>6802.4751</v>
      </c>
      <c r="F2034" s="4">
        <v>6865.49316</v>
      </c>
      <c r="G2034" s="4">
        <v>6865.49316</v>
      </c>
      <c r="H2034" s="5">
        <v>4.3623E10</v>
      </c>
    </row>
    <row r="2035">
      <c r="A2035" s="2">
        <v>43932.0</v>
      </c>
      <c r="B2035" s="7">
        <f t="shared" si="1"/>
        <v>-0.05974617023</v>
      </c>
      <c r="C2035" s="4">
        <v>6867.44043</v>
      </c>
      <c r="D2035" s="4">
        <v>6926.06982</v>
      </c>
      <c r="E2035" s="4">
        <v>6789.9209</v>
      </c>
      <c r="F2035" s="4">
        <v>6859.08301</v>
      </c>
      <c r="G2035" s="4">
        <v>6859.08301</v>
      </c>
      <c r="H2035" s="5">
        <v>3.1222E10</v>
      </c>
    </row>
    <row r="2036">
      <c r="A2036" s="2">
        <v>43933.0</v>
      </c>
      <c r="B2036" s="7">
        <f t="shared" si="1"/>
        <v>-0.001364782133</v>
      </c>
      <c r="C2036" s="4">
        <v>6858.06787</v>
      </c>
      <c r="D2036" s="4">
        <v>7119.94727</v>
      </c>
      <c r="E2036" s="4">
        <v>6811.07813</v>
      </c>
      <c r="F2036" s="4">
        <v>6971.0918</v>
      </c>
      <c r="G2036" s="4">
        <v>6971.0918</v>
      </c>
      <c r="H2036" s="5">
        <v>3.576E10</v>
      </c>
    </row>
    <row r="2037">
      <c r="A2037" s="2">
        <v>43934.0</v>
      </c>
      <c r="B2037" s="7">
        <f t="shared" si="1"/>
        <v>0.0156820889</v>
      </c>
      <c r="C2037" s="4">
        <v>6965.6167</v>
      </c>
      <c r="D2037" s="4">
        <v>6965.6167</v>
      </c>
      <c r="E2037" s="4">
        <v>6668.25977</v>
      </c>
      <c r="F2037" s="4">
        <v>6845.0376</v>
      </c>
      <c r="G2037" s="4">
        <v>6845.0376</v>
      </c>
      <c r="H2037" s="5">
        <v>3.8619E10</v>
      </c>
    </row>
    <row r="2038">
      <c r="A2038" s="2">
        <v>43935.0</v>
      </c>
      <c r="B2038" s="7">
        <f t="shared" si="1"/>
        <v>-0.01756268903</v>
      </c>
      <c r="C2038" s="4">
        <v>6843.28174</v>
      </c>
      <c r="D2038" s="4">
        <v>6958.55713</v>
      </c>
      <c r="E2038" s="4">
        <v>6793.82129</v>
      </c>
      <c r="F2038" s="4">
        <v>6842.42773</v>
      </c>
      <c r="G2038" s="4">
        <v>6842.42773</v>
      </c>
      <c r="H2038" s="5">
        <v>3.411E10</v>
      </c>
    </row>
    <row r="2039">
      <c r="A2039" s="2">
        <v>43936.0</v>
      </c>
      <c r="B2039" s="7">
        <f t="shared" si="1"/>
        <v>0.0003331413329</v>
      </c>
      <c r="C2039" s="4">
        <v>6845.56152</v>
      </c>
      <c r="D2039" s="4">
        <v>6928.66455</v>
      </c>
      <c r="E2039" s="4">
        <v>6633.40283</v>
      </c>
      <c r="F2039" s="4">
        <v>6642.10986</v>
      </c>
      <c r="G2039" s="4">
        <v>6642.10986</v>
      </c>
      <c r="H2039" s="5">
        <v>3.2288E10</v>
      </c>
    </row>
    <row r="2040">
      <c r="A2040" s="2">
        <v>43937.0</v>
      </c>
      <c r="B2040" s="7">
        <f t="shared" si="1"/>
        <v>-0.02996210309</v>
      </c>
      <c r="C2040" s="4">
        <v>6640.4541</v>
      </c>
      <c r="D2040" s="4">
        <v>7134.45068</v>
      </c>
      <c r="E2040" s="4">
        <v>6555.5044</v>
      </c>
      <c r="F2040" s="4">
        <v>7116.8042</v>
      </c>
      <c r="G2040" s="4">
        <v>7116.8042</v>
      </c>
      <c r="H2040" s="5">
        <v>4.6783E10</v>
      </c>
    </row>
    <row r="2041">
      <c r="A2041" s="2">
        <v>43938.0</v>
      </c>
      <c r="B2041" s="7" t="str">
        <f t="shared" si="1"/>
        <v>#VALUE!</v>
      </c>
      <c r="C2041" s="1" t="s">
        <v>8</v>
      </c>
      <c r="D2041" s="1" t="s">
        <v>8</v>
      </c>
      <c r="E2041" s="1" t="s">
        <v>8</v>
      </c>
      <c r="F2041" s="1" t="s">
        <v>8</v>
      </c>
      <c r="G2041" s="1" t="s">
        <v>8</v>
      </c>
      <c r="H2041" s="1" t="s">
        <v>8</v>
      </c>
    </row>
    <row r="2042">
      <c r="A2042" s="2">
        <v>43939.0</v>
      </c>
      <c r="B2042" s="7" t="str">
        <f t="shared" si="1"/>
        <v>#VALUE!</v>
      </c>
      <c r="C2042" s="4">
        <v>7092.2915</v>
      </c>
      <c r="D2042" s="4">
        <v>7269.95654</v>
      </c>
      <c r="E2042" s="4">
        <v>7089.24707</v>
      </c>
      <c r="F2042" s="4">
        <v>7257.66504</v>
      </c>
      <c r="G2042" s="4">
        <v>7257.66504</v>
      </c>
      <c r="H2042" s="5">
        <v>3.2447E10</v>
      </c>
    </row>
    <row r="2043">
      <c r="A2043" s="2">
        <v>43940.0</v>
      </c>
      <c r="B2043" s="7">
        <f t="shared" si="1"/>
        <v>0.02377663975</v>
      </c>
      <c r="C2043" s="4">
        <v>7260.92236</v>
      </c>
      <c r="D2043" s="4">
        <v>7280.52197</v>
      </c>
      <c r="E2043" s="4">
        <v>7167.05469</v>
      </c>
      <c r="F2043" s="4">
        <v>7189.42481</v>
      </c>
      <c r="G2043" s="4">
        <v>7189.42481</v>
      </c>
      <c r="H2043" s="5">
        <v>3.1311E10</v>
      </c>
    </row>
    <row r="2044">
      <c r="A2044" s="2">
        <v>43941.0</v>
      </c>
      <c r="B2044" s="7">
        <f t="shared" si="1"/>
        <v>-0.01019826633</v>
      </c>
      <c r="C2044" s="4">
        <v>7186.87354</v>
      </c>
      <c r="D2044" s="4">
        <v>7240.29053</v>
      </c>
      <c r="E2044" s="4">
        <v>6835.50293</v>
      </c>
      <c r="F2044" s="4">
        <v>6881.9585</v>
      </c>
      <c r="G2044" s="4">
        <v>6881.9585</v>
      </c>
      <c r="H2044" s="5">
        <v>3.7747E10</v>
      </c>
    </row>
    <row r="2045">
      <c r="A2045" s="2">
        <v>43942.0</v>
      </c>
      <c r="B2045" s="7">
        <f t="shared" si="1"/>
        <v>-0.04272920044</v>
      </c>
      <c r="C2045" s="4">
        <v>6879.78418</v>
      </c>
      <c r="D2045" s="4">
        <v>6934.55176</v>
      </c>
      <c r="E2045" s="4">
        <v>6834.44238</v>
      </c>
      <c r="F2045" s="4">
        <v>6880.32324</v>
      </c>
      <c r="G2045" s="4">
        <v>6880.32324</v>
      </c>
      <c r="H2045" s="5">
        <v>3.259E10</v>
      </c>
    </row>
    <row r="2046">
      <c r="A2046" s="2">
        <v>43943.0</v>
      </c>
      <c r="B2046" s="7">
        <f t="shared" si="1"/>
        <v>-0.00004996523016</v>
      </c>
      <c r="C2046" s="4">
        <v>6879.44043</v>
      </c>
      <c r="D2046" s="4">
        <v>7145.86572</v>
      </c>
      <c r="E2046" s="4">
        <v>6867.78174</v>
      </c>
      <c r="F2046" s="4">
        <v>7117.20752</v>
      </c>
      <c r="G2046" s="4">
        <v>7117.20752</v>
      </c>
      <c r="H2046" s="5">
        <v>3.3249E10</v>
      </c>
    </row>
    <row r="2047">
      <c r="A2047" s="2">
        <v>43944.0</v>
      </c>
      <c r="B2047" s="7">
        <f t="shared" si="1"/>
        <v>0.03515776064</v>
      </c>
      <c r="C2047" s="4">
        <v>7121.30615</v>
      </c>
      <c r="D2047" s="4">
        <v>7491.78516</v>
      </c>
      <c r="E2047" s="4">
        <v>7081.59473</v>
      </c>
      <c r="F2047" s="4">
        <v>7429.72461</v>
      </c>
      <c r="G2047" s="4">
        <v>7429.72461</v>
      </c>
      <c r="H2047" s="5">
        <v>4.3501E10</v>
      </c>
    </row>
    <row r="2048">
      <c r="A2048" s="2">
        <v>43945.0</v>
      </c>
      <c r="B2048" s="7">
        <f t="shared" si="1"/>
        <v>0.04393512699</v>
      </c>
      <c r="C2048" s="4">
        <v>7434.18164</v>
      </c>
      <c r="D2048" s="4">
        <v>7574.1958</v>
      </c>
      <c r="E2048" s="4">
        <v>7434.18164</v>
      </c>
      <c r="F2048" s="4">
        <v>7550.90088</v>
      </c>
      <c r="G2048" s="4">
        <v>7550.90088</v>
      </c>
      <c r="H2048" s="5">
        <v>3.4637E10</v>
      </c>
    </row>
    <row r="2049">
      <c r="A2049" s="2">
        <v>43946.0</v>
      </c>
      <c r="B2049" s="7">
        <f t="shared" si="1"/>
        <v>0.01564412542</v>
      </c>
      <c r="C2049" s="4">
        <v>7550.48291</v>
      </c>
      <c r="D2049" s="4">
        <v>7641.36377</v>
      </c>
      <c r="E2049" s="4">
        <v>7521.67236</v>
      </c>
      <c r="F2049" s="4">
        <v>7569.93604</v>
      </c>
      <c r="G2049" s="4">
        <v>7569.93604</v>
      </c>
      <c r="H2049" s="5">
        <v>3.2942E10</v>
      </c>
    </row>
    <row r="2050">
      <c r="A2050" s="2">
        <v>43947.0</v>
      </c>
      <c r="B2050" s="7">
        <f t="shared" si="1"/>
        <v>0.002603310309</v>
      </c>
      <c r="C2050" s="4">
        <v>7570.13916</v>
      </c>
      <c r="D2050" s="4">
        <v>7700.59424</v>
      </c>
      <c r="E2050" s="4">
        <v>7561.40772</v>
      </c>
      <c r="F2050" s="4">
        <v>7679.86719</v>
      </c>
      <c r="G2050" s="4">
        <v>7679.86719</v>
      </c>
      <c r="H2050" s="5">
        <v>3.307E10</v>
      </c>
    </row>
    <row r="2051">
      <c r="A2051" s="2">
        <v>43948.0</v>
      </c>
      <c r="B2051" s="7">
        <f t="shared" si="1"/>
        <v>0.0144356382</v>
      </c>
      <c r="C2051" s="4">
        <v>7679.41895</v>
      </c>
      <c r="D2051" s="4">
        <v>7795.60107</v>
      </c>
      <c r="E2051" s="4">
        <v>7679.41895</v>
      </c>
      <c r="F2051" s="4">
        <v>7795.60107</v>
      </c>
      <c r="G2051" s="4">
        <v>7795.60107</v>
      </c>
      <c r="H2051" s="5">
        <v>3.6162E10</v>
      </c>
    </row>
    <row r="2052">
      <c r="A2052" s="2">
        <v>43949.0</v>
      </c>
      <c r="B2052" s="7">
        <f t="shared" si="1"/>
        <v>0.01530731306</v>
      </c>
      <c r="C2052" s="4">
        <v>7796.97022</v>
      </c>
      <c r="D2052" s="4">
        <v>7814.52734</v>
      </c>
      <c r="E2052" s="4">
        <v>7730.80664</v>
      </c>
      <c r="F2052" s="4">
        <v>7807.05859</v>
      </c>
      <c r="G2052" s="4">
        <v>7807.05859</v>
      </c>
      <c r="H2052" s="5">
        <v>3.3188E10</v>
      </c>
    </row>
    <row r="2053">
      <c r="A2053" s="2">
        <v>43950.0</v>
      </c>
      <c r="B2053" s="7">
        <f t="shared" si="1"/>
        <v>0.001249482777</v>
      </c>
      <c r="C2053" s="4">
        <v>7806.7124</v>
      </c>
      <c r="D2053" s="4">
        <v>8871.75391</v>
      </c>
      <c r="E2053" s="4">
        <v>7786.04932</v>
      </c>
      <c r="F2053" s="4">
        <v>8801.03809</v>
      </c>
      <c r="G2053" s="4">
        <v>8801.03809</v>
      </c>
      <c r="H2053" s="5">
        <v>6.0201E10</v>
      </c>
    </row>
    <row r="2054">
      <c r="A2054" s="2">
        <v>43951.0</v>
      </c>
      <c r="B2054" s="7">
        <f t="shared" si="1"/>
        <v>0.1269365988</v>
      </c>
      <c r="C2054" s="4">
        <v>8797.66992</v>
      </c>
      <c r="D2054" s="4">
        <v>9440.65039</v>
      </c>
      <c r="E2054" s="4">
        <v>8533.25586</v>
      </c>
      <c r="F2054" s="4">
        <v>8658.55371</v>
      </c>
      <c r="G2054" s="4">
        <v>8658.55371</v>
      </c>
      <c r="H2054" s="5">
        <v>6.6965E10</v>
      </c>
    </row>
    <row r="2055">
      <c r="A2055" s="2">
        <v>43952.0</v>
      </c>
      <c r="B2055" s="7">
        <f t="shared" si="1"/>
        <v>-0.01419554168</v>
      </c>
      <c r="C2055" s="4">
        <v>8672.78223</v>
      </c>
      <c r="D2055" s="4">
        <v>9048.02344</v>
      </c>
      <c r="E2055" s="4">
        <v>8667.76367</v>
      </c>
      <c r="F2055" s="4">
        <v>8864.7666</v>
      </c>
      <c r="G2055" s="4">
        <v>8864.7666</v>
      </c>
      <c r="H2055" s="5">
        <v>4.4068E10</v>
      </c>
    </row>
    <row r="2056">
      <c r="A2056" s="2">
        <v>43953.0</v>
      </c>
      <c r="B2056" s="7">
        <f t="shared" si="1"/>
        <v>0.02263119087</v>
      </c>
      <c r="C2056" s="4">
        <v>8869.05762</v>
      </c>
      <c r="D2056" s="4">
        <v>9007.1875</v>
      </c>
      <c r="E2056" s="4">
        <v>8811.36621</v>
      </c>
      <c r="F2056" s="4">
        <v>8988.59668</v>
      </c>
      <c r="G2056" s="4">
        <v>8988.59668</v>
      </c>
      <c r="H2056" s="5">
        <v>4.0134E10</v>
      </c>
    </row>
    <row r="2057">
      <c r="A2057" s="2">
        <v>43954.0</v>
      </c>
      <c r="B2057" s="7">
        <f t="shared" si="1"/>
        <v>0.0129164388</v>
      </c>
      <c r="C2057" s="4">
        <v>8983.61426</v>
      </c>
      <c r="D2057" s="4">
        <v>9167.78125</v>
      </c>
      <c r="E2057" s="4">
        <v>8830.97168</v>
      </c>
      <c r="F2057" s="4">
        <v>8897.46875</v>
      </c>
      <c r="G2057" s="4">
        <v>8897.46875</v>
      </c>
      <c r="H2057" s="5">
        <v>4.7102E10</v>
      </c>
    </row>
    <row r="2058">
      <c r="A2058" s="2">
        <v>43955.0</v>
      </c>
      <c r="B2058" s="7">
        <f t="shared" si="1"/>
        <v>-0.009781045519</v>
      </c>
      <c r="C2058" s="4">
        <v>8895.74512</v>
      </c>
      <c r="D2058" s="4">
        <v>8956.90625</v>
      </c>
      <c r="E2058" s="4">
        <v>8645.02441</v>
      </c>
      <c r="F2058" s="4">
        <v>8912.6543</v>
      </c>
      <c r="G2058" s="4">
        <v>8912.6543</v>
      </c>
      <c r="H2058" s="5">
        <v>4.5719E10</v>
      </c>
    </row>
    <row r="2059">
      <c r="A2059" s="2">
        <v>43956.0</v>
      </c>
      <c r="B2059" s="7">
        <f t="shared" si="1"/>
        <v>0.001920795815</v>
      </c>
      <c r="C2059" s="4">
        <v>8912.83203</v>
      </c>
      <c r="D2059" s="4">
        <v>9062.41504</v>
      </c>
      <c r="E2059" s="4">
        <v>8856.82715</v>
      </c>
      <c r="F2059" s="4">
        <v>9003.07031</v>
      </c>
      <c r="G2059" s="4">
        <v>9003.07031</v>
      </c>
      <c r="H2059" s="5">
        <v>4.3148E10</v>
      </c>
    </row>
    <row r="2060">
      <c r="A2060" s="2">
        <v>43957.0</v>
      </c>
      <c r="B2060" s="7">
        <f t="shared" si="1"/>
        <v>0.01061496275</v>
      </c>
      <c r="C2060" s="4">
        <v>9007.44141</v>
      </c>
      <c r="D2060" s="4">
        <v>9411.46777</v>
      </c>
      <c r="E2060" s="4">
        <v>8966.70606</v>
      </c>
      <c r="F2060" s="4">
        <v>9268.76172</v>
      </c>
      <c r="G2060" s="4">
        <v>9268.76172</v>
      </c>
      <c r="H2060" s="5">
        <v>4.9372E10</v>
      </c>
    </row>
    <row r="2061">
      <c r="A2061" s="2">
        <v>43958.0</v>
      </c>
      <c r="B2061" s="7">
        <f t="shared" si="1"/>
        <v>0.02824932058</v>
      </c>
      <c r="C2061" s="4">
        <v>9261.89551</v>
      </c>
      <c r="D2061" s="4">
        <v>9992.66406</v>
      </c>
      <c r="E2061" s="4">
        <v>9138.32227</v>
      </c>
      <c r="F2061" s="4">
        <v>9951.51856</v>
      </c>
      <c r="G2061" s="4">
        <v>9951.51856</v>
      </c>
      <c r="H2061" s="5">
        <v>6.1113E10</v>
      </c>
    </row>
    <row r="2062">
      <c r="A2062" s="2">
        <v>43959.0</v>
      </c>
      <c r="B2062" s="7">
        <f t="shared" si="1"/>
        <v>0.07280006552</v>
      </c>
      <c r="C2062" s="4">
        <v>9936.16211</v>
      </c>
      <c r="D2062" s="4">
        <v>9996.74316</v>
      </c>
      <c r="E2062" s="4">
        <v>9767.17285</v>
      </c>
      <c r="F2062" s="4">
        <v>9842.66602</v>
      </c>
      <c r="G2062" s="4">
        <v>9842.66602</v>
      </c>
      <c r="H2062" s="5">
        <v>5.1781E10</v>
      </c>
    </row>
    <row r="2063">
      <c r="A2063" s="2">
        <v>43960.0</v>
      </c>
      <c r="B2063" s="7">
        <f t="shared" si="1"/>
        <v>-0.009586786019</v>
      </c>
      <c r="C2063" s="4">
        <v>9840.90625</v>
      </c>
      <c r="D2063" s="4">
        <v>9913.86328</v>
      </c>
      <c r="E2063" s="4">
        <v>9580.64453</v>
      </c>
      <c r="F2063" s="4">
        <v>9593.89648</v>
      </c>
      <c r="G2063" s="4">
        <v>9593.89648</v>
      </c>
      <c r="H2063" s="5">
        <v>4.6566E10</v>
      </c>
    </row>
    <row r="2064">
      <c r="A2064" s="2">
        <v>43961.0</v>
      </c>
      <c r="B2064" s="7">
        <f t="shared" si="1"/>
        <v>-0.02537746968</v>
      </c>
      <c r="C2064" s="4">
        <v>9591.16895</v>
      </c>
      <c r="D2064" s="4">
        <v>9595.58106</v>
      </c>
      <c r="E2064" s="4">
        <v>8395.10742</v>
      </c>
      <c r="F2064" s="4">
        <v>8756.43066</v>
      </c>
      <c r="G2064" s="4">
        <v>8756.43066</v>
      </c>
      <c r="H2064" s="5">
        <v>6.3325E10</v>
      </c>
    </row>
    <row r="2065">
      <c r="A2065" s="2">
        <v>43962.0</v>
      </c>
      <c r="B2065" s="7">
        <f t="shared" si="1"/>
        <v>-0.08712533314</v>
      </c>
      <c r="C2065" s="4">
        <v>8755.53516</v>
      </c>
      <c r="D2065" s="4">
        <v>9033.4707</v>
      </c>
      <c r="E2065" s="4">
        <v>8374.32324</v>
      </c>
      <c r="F2065" s="4">
        <v>8601.7959</v>
      </c>
      <c r="G2065" s="4">
        <v>8601.7959</v>
      </c>
      <c r="H2065" s="5">
        <v>5.712E10</v>
      </c>
    </row>
    <row r="2066">
      <c r="A2066" s="2">
        <v>43963.0</v>
      </c>
      <c r="B2066" s="7">
        <f t="shared" si="1"/>
        <v>-0.01657801806</v>
      </c>
      <c r="C2066" s="4">
        <v>8610.38574</v>
      </c>
      <c r="D2066" s="4">
        <v>8949.89844</v>
      </c>
      <c r="E2066" s="4">
        <v>8569.64356</v>
      </c>
      <c r="F2066" s="4">
        <v>8804.47754</v>
      </c>
      <c r="G2066" s="4">
        <v>8804.47754</v>
      </c>
      <c r="H2066" s="5">
        <v>4.2143E10</v>
      </c>
    </row>
    <row r="2067">
      <c r="A2067" s="2">
        <v>43964.0</v>
      </c>
      <c r="B2067" s="7">
        <f t="shared" si="1"/>
        <v>0.02264729664</v>
      </c>
      <c r="C2067" s="4">
        <v>8805.3877</v>
      </c>
      <c r="D2067" s="4">
        <v>9317.87891</v>
      </c>
      <c r="E2067" s="4">
        <v>8805.3877</v>
      </c>
      <c r="F2067" s="4">
        <v>9269.98731</v>
      </c>
      <c r="G2067" s="4">
        <v>9269.98731</v>
      </c>
      <c r="H2067" s="5">
        <v>4.5558E10</v>
      </c>
    </row>
    <row r="2068">
      <c r="A2068" s="2">
        <v>43965.0</v>
      </c>
      <c r="B2068" s="7">
        <f t="shared" si="1"/>
        <v>0.05291548946</v>
      </c>
      <c r="C2068" s="4">
        <v>9271.3291</v>
      </c>
      <c r="D2068" s="4">
        <v>9793.26856</v>
      </c>
      <c r="E2068" s="4">
        <v>9255.03516</v>
      </c>
      <c r="F2068" s="4">
        <v>9733.72168</v>
      </c>
      <c r="G2068" s="4">
        <v>9733.72168</v>
      </c>
      <c r="H2068" s="5">
        <v>5.6427E10</v>
      </c>
    </row>
    <row r="2069">
      <c r="A2069" s="2">
        <v>43966.0</v>
      </c>
      <c r="B2069" s="7">
        <f t="shared" si="1"/>
        <v>0.04993479522</v>
      </c>
      <c r="C2069" s="4">
        <v>9734.29102</v>
      </c>
      <c r="D2069" s="4">
        <v>9755.82813</v>
      </c>
      <c r="E2069" s="4">
        <v>9261.39844</v>
      </c>
      <c r="F2069" s="4">
        <v>9328.19727</v>
      </c>
      <c r="G2069" s="4">
        <v>9328.19727</v>
      </c>
      <c r="H2069" s="5">
        <v>4.8159E10</v>
      </c>
    </row>
    <row r="2070">
      <c r="A2070" s="2">
        <v>43967.0</v>
      </c>
      <c r="B2070" s="7">
        <f t="shared" si="1"/>
        <v>-0.04119979454</v>
      </c>
      <c r="C2070" s="4">
        <v>9333.24023</v>
      </c>
      <c r="D2070" s="4">
        <v>9564.20508</v>
      </c>
      <c r="E2070" s="4">
        <v>9260.69434</v>
      </c>
      <c r="F2070" s="4">
        <v>9377.01367</v>
      </c>
      <c r="G2070" s="4">
        <v>9377.01367</v>
      </c>
      <c r="H2070" s="5">
        <v>3.6165E10</v>
      </c>
    </row>
    <row r="2071">
      <c r="A2071" s="2">
        <v>43968.0</v>
      </c>
      <c r="B2071" s="7">
        <f t="shared" si="1"/>
        <v>0.004466772415</v>
      </c>
      <c r="C2071" s="4">
        <v>9374.92969</v>
      </c>
      <c r="D2071" s="4">
        <v>9823.00195</v>
      </c>
      <c r="E2071" s="4">
        <v>9349.5459</v>
      </c>
      <c r="F2071" s="4">
        <v>9670.73926</v>
      </c>
      <c r="G2071" s="4">
        <v>9670.73926</v>
      </c>
      <c r="H2071" s="5">
        <v>4.0084E10</v>
      </c>
    </row>
    <row r="2072">
      <c r="A2072" s="2">
        <v>43969.0</v>
      </c>
      <c r="B2072" s="7">
        <f t="shared" si="1"/>
        <v>0.03208190674</v>
      </c>
      <c r="C2072" s="4">
        <v>9675.69531</v>
      </c>
      <c r="D2072" s="4">
        <v>9906.03027</v>
      </c>
      <c r="E2072" s="4">
        <v>9570.35938</v>
      </c>
      <c r="F2072" s="4">
        <v>9726.5752</v>
      </c>
      <c r="G2072" s="4">
        <v>9726.5752</v>
      </c>
      <c r="H2072" s="5">
        <v>4.1827E10</v>
      </c>
    </row>
    <row r="2073">
      <c r="A2073" s="2">
        <v>43970.0</v>
      </c>
      <c r="B2073" s="7">
        <f t="shared" si="1"/>
        <v>0.005308990037</v>
      </c>
      <c r="C2073" s="4">
        <v>9727.06348</v>
      </c>
      <c r="D2073" s="4">
        <v>9836.04785</v>
      </c>
      <c r="E2073" s="4">
        <v>9539.62402</v>
      </c>
      <c r="F2073" s="4">
        <v>9729.03809</v>
      </c>
      <c r="G2073" s="4">
        <v>9729.03809</v>
      </c>
      <c r="H2073" s="5">
        <v>3.9254E10</v>
      </c>
    </row>
    <row r="2074">
      <c r="A2074" s="2">
        <v>43971.0</v>
      </c>
      <c r="B2074" s="7">
        <f t="shared" si="1"/>
        <v>-0.0001783045832</v>
      </c>
      <c r="C2074" s="4">
        <v>9725.3291</v>
      </c>
      <c r="D2074" s="4">
        <v>9804.79395</v>
      </c>
      <c r="E2074" s="4">
        <v>9447.20117</v>
      </c>
      <c r="F2074" s="4">
        <v>9522.98145</v>
      </c>
      <c r="G2074" s="4">
        <v>9522.98145</v>
      </c>
      <c r="H2074" s="5">
        <v>3.6546E10</v>
      </c>
    </row>
    <row r="2075">
      <c r="A2075" s="2">
        <v>43972.0</v>
      </c>
      <c r="B2075" s="7">
        <f t="shared" si="1"/>
        <v>-0.02083105548</v>
      </c>
      <c r="C2075" s="4">
        <v>9522.74023</v>
      </c>
      <c r="D2075" s="4">
        <v>9555.24219</v>
      </c>
      <c r="E2075" s="4">
        <v>8869.93066</v>
      </c>
      <c r="F2075" s="4">
        <v>9081.76172</v>
      </c>
      <c r="G2075" s="4">
        <v>9081.76172</v>
      </c>
      <c r="H2075" s="5">
        <v>3.9326E10</v>
      </c>
    </row>
    <row r="2076">
      <c r="A2076" s="2">
        <v>43973.0</v>
      </c>
      <c r="B2076" s="7">
        <f t="shared" si="1"/>
        <v>-0.04645776944</v>
      </c>
      <c r="C2076" s="4">
        <v>9080.33496</v>
      </c>
      <c r="D2076" s="4">
        <v>9232.93652</v>
      </c>
      <c r="E2076" s="4">
        <v>9008.63867</v>
      </c>
      <c r="F2076" s="4">
        <v>9182.57715</v>
      </c>
      <c r="G2076" s="4">
        <v>9182.57715</v>
      </c>
      <c r="H2076" s="5">
        <v>2.9811E10</v>
      </c>
    </row>
    <row r="2077">
      <c r="A2077" s="2">
        <v>43974.0</v>
      </c>
      <c r="B2077" s="7">
        <f t="shared" si="1"/>
        <v>0.01153344458</v>
      </c>
      <c r="C2077" s="4">
        <v>9185.0625</v>
      </c>
      <c r="D2077" s="4">
        <v>9302.50195</v>
      </c>
      <c r="E2077" s="4">
        <v>9118.1084</v>
      </c>
      <c r="F2077" s="4">
        <v>9209.28711</v>
      </c>
      <c r="G2077" s="4">
        <v>9209.28711</v>
      </c>
      <c r="H2077" s="5">
        <v>2.7728E10</v>
      </c>
    </row>
    <row r="2078">
      <c r="A2078" s="2">
        <v>43975.0</v>
      </c>
      <c r="B2078" s="7">
        <f t="shared" si="1"/>
        <v>0.002963583536</v>
      </c>
      <c r="C2078" s="4">
        <v>9212.2832</v>
      </c>
      <c r="D2078" s="4">
        <v>9288.4043</v>
      </c>
      <c r="E2078" s="4">
        <v>8787.25098</v>
      </c>
      <c r="F2078" s="4">
        <v>8790.36816</v>
      </c>
      <c r="G2078" s="4">
        <v>8790.36816</v>
      </c>
      <c r="H2078" s="5">
        <v>3.2519E10</v>
      </c>
    </row>
    <row r="2079">
      <c r="A2079" s="2">
        <v>43976.0</v>
      </c>
      <c r="B2079" s="7">
        <f t="shared" si="1"/>
        <v>-0.04626168896</v>
      </c>
      <c r="C2079" s="4">
        <v>8786.10742</v>
      </c>
      <c r="D2079" s="4">
        <v>8951.00586</v>
      </c>
      <c r="E2079" s="4">
        <v>8719.66797</v>
      </c>
      <c r="F2079" s="4">
        <v>8906.93457</v>
      </c>
      <c r="G2079" s="4">
        <v>8906.93457</v>
      </c>
      <c r="H2079" s="5">
        <v>3.1288E10</v>
      </c>
    </row>
    <row r="2080">
      <c r="A2080" s="2">
        <v>43977.0</v>
      </c>
      <c r="B2080" s="7">
        <f t="shared" si="1"/>
        <v>0.01405383682</v>
      </c>
      <c r="C2080" s="4">
        <v>8909.58594</v>
      </c>
      <c r="D2080" s="4">
        <v>8991.96777</v>
      </c>
      <c r="E2080" s="4">
        <v>8757.29395</v>
      </c>
      <c r="F2080" s="4">
        <v>8835.05273</v>
      </c>
      <c r="G2080" s="4">
        <v>8835.05273</v>
      </c>
      <c r="H2080" s="5">
        <v>2.9584E10</v>
      </c>
    </row>
    <row r="2081">
      <c r="A2081" s="2">
        <v>43978.0</v>
      </c>
      <c r="B2081" s="7">
        <f t="shared" si="1"/>
        <v>-0.008104201529</v>
      </c>
      <c r="C2081" s="4">
        <v>8837.38086</v>
      </c>
      <c r="D2081" s="4">
        <v>9203.32031</v>
      </c>
      <c r="E2081" s="4">
        <v>8834.15723</v>
      </c>
      <c r="F2081" s="4">
        <v>9181.01758</v>
      </c>
      <c r="G2081" s="4">
        <v>9181.01758</v>
      </c>
      <c r="H2081" s="5">
        <v>3.2741E10</v>
      </c>
    </row>
    <row r="2082">
      <c r="A2082" s="2">
        <v>43979.0</v>
      </c>
      <c r="B2082" s="7">
        <f t="shared" si="1"/>
        <v>0.03932889795</v>
      </c>
      <c r="C2082" s="4">
        <v>9184.94531</v>
      </c>
      <c r="D2082" s="4">
        <v>9546.31934</v>
      </c>
      <c r="E2082" s="4">
        <v>9148.45703</v>
      </c>
      <c r="F2082" s="4">
        <v>9525.75098</v>
      </c>
      <c r="G2082" s="4">
        <v>9525.75098</v>
      </c>
      <c r="H2082" s="5">
        <v>3.4367E10</v>
      </c>
    </row>
    <row r="2083">
      <c r="A2083" s="2">
        <v>43980.0</v>
      </c>
      <c r="B2083" s="7">
        <f t="shared" si="1"/>
        <v>0.03738837287</v>
      </c>
      <c r="C2083" s="4">
        <v>9528.35547</v>
      </c>
      <c r="D2083" s="4">
        <v>9573.66699</v>
      </c>
      <c r="E2083" s="4">
        <v>9379.33887</v>
      </c>
      <c r="F2083" s="4">
        <v>9439.12402</v>
      </c>
      <c r="G2083" s="4">
        <v>9439.12402</v>
      </c>
      <c r="H2083" s="5">
        <v>3.2897E10</v>
      </c>
    </row>
    <row r="2084">
      <c r="A2084" s="2">
        <v>43981.0</v>
      </c>
      <c r="B2084" s="7">
        <f t="shared" si="1"/>
        <v>-0.00938686747</v>
      </c>
      <c r="C2084" s="4">
        <v>9438.91406</v>
      </c>
      <c r="D2084" s="4">
        <v>9704.03027</v>
      </c>
      <c r="E2084" s="4">
        <v>9366.72949</v>
      </c>
      <c r="F2084" s="4">
        <v>9700.41406</v>
      </c>
      <c r="G2084" s="4">
        <v>9700.41406</v>
      </c>
      <c r="H2084" s="5">
        <v>3.2723E10</v>
      </c>
    </row>
    <row r="2085">
      <c r="A2085" s="2">
        <v>43982.0</v>
      </c>
      <c r="B2085" s="7">
        <f t="shared" si="1"/>
        <v>0.02767176482</v>
      </c>
      <c r="C2085" s="4">
        <v>9700.10547</v>
      </c>
      <c r="D2085" s="4">
        <v>9700.34375</v>
      </c>
      <c r="E2085" s="4">
        <v>9432.29688</v>
      </c>
      <c r="F2085" s="4">
        <v>9461.05859</v>
      </c>
      <c r="G2085" s="4">
        <v>9461.05859</v>
      </c>
      <c r="H2085" s="5">
        <v>2.7773E10</v>
      </c>
    </row>
    <row r="2086">
      <c r="A2086" s="2">
        <v>43983.0</v>
      </c>
      <c r="B2086" s="7">
        <f t="shared" si="1"/>
        <v>-0.0243811782</v>
      </c>
      <c r="C2086" s="4">
        <v>9463.60547</v>
      </c>
      <c r="D2086" s="4">
        <v>10199.5654</v>
      </c>
      <c r="E2086" s="4">
        <v>9450.89941</v>
      </c>
      <c r="F2086" s="4">
        <v>10167.2686</v>
      </c>
      <c r="G2086" s="4">
        <v>10167.2686</v>
      </c>
      <c r="H2086" s="5">
        <v>3.5199E10</v>
      </c>
    </row>
    <row r="2087">
      <c r="A2087" s="2">
        <v>43984.0</v>
      </c>
      <c r="B2087" s="7">
        <f t="shared" si="1"/>
        <v>0.07390081214</v>
      </c>
      <c r="C2087" s="4">
        <v>10162.9736</v>
      </c>
      <c r="D2087" s="4">
        <v>10182.3408</v>
      </c>
      <c r="E2087" s="4">
        <v>9460.57129</v>
      </c>
      <c r="F2087" s="4">
        <v>9529.80371</v>
      </c>
      <c r="G2087" s="4">
        <v>9529.80371</v>
      </c>
      <c r="H2087" s="5">
        <v>3.9137E10</v>
      </c>
    </row>
    <row r="2088">
      <c r="A2088" s="2">
        <v>43985.0</v>
      </c>
      <c r="B2088" s="7">
        <f t="shared" si="1"/>
        <v>-0.0619122793</v>
      </c>
      <c r="C2088" s="4">
        <v>9533.76074</v>
      </c>
      <c r="D2088" s="4">
        <v>9682.85938</v>
      </c>
      <c r="E2088" s="4">
        <v>9471.84668</v>
      </c>
      <c r="F2088" s="4">
        <v>9656.71777</v>
      </c>
      <c r="G2088" s="4">
        <v>9656.71777</v>
      </c>
      <c r="H2088" s="5">
        <v>2.5007E10</v>
      </c>
    </row>
    <row r="2089">
      <c r="A2089" s="2">
        <v>43986.0</v>
      </c>
      <c r="B2089" s="7">
        <f t="shared" si="1"/>
        <v>0.01280646256</v>
      </c>
      <c r="C2089" s="4">
        <v>9655.85449</v>
      </c>
      <c r="D2089" s="4">
        <v>9887.61035</v>
      </c>
      <c r="E2089" s="4">
        <v>9525.24707</v>
      </c>
      <c r="F2089" s="4">
        <v>9800.63672</v>
      </c>
      <c r="G2089" s="4">
        <v>9800.63672</v>
      </c>
      <c r="H2089" s="5">
        <v>2.5922E10</v>
      </c>
    </row>
    <row r="2090">
      <c r="A2090" s="2">
        <v>43987.0</v>
      </c>
      <c r="B2090" s="7">
        <f t="shared" si="1"/>
        <v>0.01495065301</v>
      </c>
      <c r="C2090" s="4">
        <v>9800.21582</v>
      </c>
      <c r="D2090" s="4">
        <v>9869.23731</v>
      </c>
      <c r="E2090" s="4">
        <v>9663.2168</v>
      </c>
      <c r="F2090" s="4">
        <v>9665.5332</v>
      </c>
      <c r="G2090" s="4">
        <v>9665.5332</v>
      </c>
      <c r="H2090" s="5">
        <v>2.351E10</v>
      </c>
    </row>
    <row r="2091">
      <c r="A2091" s="2">
        <v>43988.0</v>
      </c>
      <c r="B2091" s="7">
        <f t="shared" si="1"/>
        <v>-0.0138069939</v>
      </c>
      <c r="C2091" s="4">
        <v>9664.9043</v>
      </c>
      <c r="D2091" s="4">
        <v>9773.43164</v>
      </c>
      <c r="E2091" s="4">
        <v>9591.02441</v>
      </c>
      <c r="F2091" s="4">
        <v>9653.67969</v>
      </c>
      <c r="G2091" s="4">
        <v>9653.67969</v>
      </c>
      <c r="H2091" s="5">
        <v>2.0438E10</v>
      </c>
    </row>
    <row r="2092">
      <c r="A2092" s="2">
        <v>43989.0</v>
      </c>
      <c r="B2092" s="7">
        <f t="shared" si="1"/>
        <v>-0.001231400708</v>
      </c>
      <c r="C2092" s="4">
        <v>9653.00293</v>
      </c>
      <c r="D2092" s="4">
        <v>9768.49805</v>
      </c>
      <c r="E2092" s="4">
        <v>9458.15039</v>
      </c>
      <c r="F2092" s="4">
        <v>9758.85254</v>
      </c>
      <c r="G2092" s="4">
        <v>9758.85254</v>
      </c>
      <c r="H2092" s="5">
        <v>2.5015E10</v>
      </c>
    </row>
    <row r="2093">
      <c r="A2093" s="2">
        <v>43990.0</v>
      </c>
      <c r="B2093" s="7">
        <f t="shared" si="1"/>
        <v>0.0110909062</v>
      </c>
      <c r="C2093" s="4">
        <v>9760.06348</v>
      </c>
      <c r="D2093" s="4">
        <v>9782.30664</v>
      </c>
      <c r="E2093" s="4">
        <v>9675.88574</v>
      </c>
      <c r="F2093" s="4">
        <v>9771.48926</v>
      </c>
      <c r="G2093" s="4">
        <v>9771.48926</v>
      </c>
      <c r="H2093" s="5">
        <v>2.1486E10</v>
      </c>
    </row>
    <row r="2094">
      <c r="A2094" s="2">
        <v>43991.0</v>
      </c>
      <c r="B2094" s="7">
        <f t="shared" si="1"/>
        <v>0.00146483371</v>
      </c>
      <c r="C2094" s="4">
        <v>9774.36035</v>
      </c>
      <c r="D2094" s="4">
        <v>9836.36914</v>
      </c>
      <c r="E2094" s="4">
        <v>9664.71973</v>
      </c>
      <c r="F2094" s="4">
        <v>9795.7002</v>
      </c>
      <c r="G2094" s="4">
        <v>9795.7002</v>
      </c>
      <c r="H2094" s="5">
        <v>2.3718E10</v>
      </c>
    </row>
    <row r="2095">
      <c r="A2095" s="2">
        <v>43992.0</v>
      </c>
      <c r="B2095" s="7">
        <f t="shared" si="1"/>
        <v>0.002021491872</v>
      </c>
      <c r="C2095" s="4">
        <v>9794.11914</v>
      </c>
      <c r="D2095" s="4">
        <v>9908.89648</v>
      </c>
      <c r="E2095" s="4">
        <v>9728.29102</v>
      </c>
      <c r="F2095" s="4">
        <v>9870.09473</v>
      </c>
      <c r="G2095" s="4">
        <v>9870.09473</v>
      </c>
      <c r="H2095" s="5">
        <v>2.5707E10</v>
      </c>
    </row>
    <row r="2096">
      <c r="A2096" s="2">
        <v>43993.0</v>
      </c>
      <c r="B2096" s="7">
        <f t="shared" si="1"/>
        <v>0.00775557137</v>
      </c>
      <c r="C2096" s="4">
        <v>9870.07813</v>
      </c>
      <c r="D2096" s="4">
        <v>9938.29785</v>
      </c>
      <c r="E2096" s="4">
        <v>9263.06934</v>
      </c>
      <c r="F2096" s="4">
        <v>9321.78125</v>
      </c>
      <c r="G2096" s="4">
        <v>9321.78125</v>
      </c>
      <c r="H2096" s="5">
        <v>3.0247E10</v>
      </c>
    </row>
    <row r="2097">
      <c r="A2097" s="2">
        <v>43994.0</v>
      </c>
      <c r="B2097" s="7">
        <f t="shared" si="1"/>
        <v>-0.05566194034</v>
      </c>
      <c r="C2097" s="4">
        <v>9320.69043</v>
      </c>
      <c r="D2097" s="4">
        <v>9540.46582</v>
      </c>
      <c r="E2097" s="4">
        <v>9285.85156</v>
      </c>
      <c r="F2097" s="4">
        <v>9480.84375</v>
      </c>
      <c r="G2097" s="4">
        <v>9480.84375</v>
      </c>
      <c r="H2097" s="5">
        <v>2.2611E10</v>
      </c>
    </row>
    <row r="2098">
      <c r="A2098" s="2">
        <v>43995.0</v>
      </c>
      <c r="B2098" s="7">
        <f t="shared" si="1"/>
        <v>0.01717092969</v>
      </c>
      <c r="C2098" s="4">
        <v>9480.73535</v>
      </c>
      <c r="D2098" s="4">
        <v>9493.21191</v>
      </c>
      <c r="E2098" s="4">
        <v>9396.00977</v>
      </c>
      <c r="F2098" s="4">
        <v>9475.27734</v>
      </c>
      <c r="G2098" s="4">
        <v>9475.27734</v>
      </c>
      <c r="H2098" s="5">
        <v>1.7564E10</v>
      </c>
    </row>
    <row r="2099">
      <c r="A2099" s="2">
        <v>43996.0</v>
      </c>
      <c r="B2099" s="7">
        <f t="shared" si="1"/>
        <v>-0.0003355900025</v>
      </c>
      <c r="C2099" s="4">
        <v>9477.55371</v>
      </c>
      <c r="D2099" s="4">
        <v>9482.27051</v>
      </c>
      <c r="E2099" s="4">
        <v>9347.59375</v>
      </c>
      <c r="F2099" s="4">
        <v>9386.78809</v>
      </c>
      <c r="G2099" s="4">
        <v>9386.78809</v>
      </c>
      <c r="H2099" s="5">
        <v>1.8992E10</v>
      </c>
    </row>
    <row r="2100">
      <c r="A2100" s="2">
        <v>43997.0</v>
      </c>
      <c r="B2100" s="7">
        <f t="shared" si="1"/>
        <v>-0.009656347281</v>
      </c>
      <c r="C2100" s="4">
        <v>9386.03516</v>
      </c>
      <c r="D2100" s="4">
        <v>9504.86035</v>
      </c>
      <c r="E2100" s="4">
        <v>8990.17578</v>
      </c>
      <c r="F2100" s="4">
        <v>9450.70215</v>
      </c>
      <c r="G2100" s="4">
        <v>9450.70215</v>
      </c>
      <c r="H2100" s="5">
        <v>2.67E10</v>
      </c>
    </row>
    <row r="2101">
      <c r="A2101" s="2">
        <v>43998.0</v>
      </c>
      <c r="B2101" s="7">
        <f t="shared" si="1"/>
        <v>0.007269463499</v>
      </c>
      <c r="C2101" s="4">
        <v>9454.2666</v>
      </c>
      <c r="D2101" s="4">
        <v>9579.43066</v>
      </c>
      <c r="E2101" s="4">
        <v>9400.44531</v>
      </c>
      <c r="F2101" s="4">
        <v>9538.02441</v>
      </c>
      <c r="G2101" s="4">
        <v>9538.02441</v>
      </c>
      <c r="H2101" s="5">
        <v>2.1566E10</v>
      </c>
    </row>
    <row r="2102">
      <c r="A2102" s="2">
        <v>43999.0</v>
      </c>
      <c r="B2102" s="7">
        <f t="shared" si="1"/>
        <v>0.008410761338</v>
      </c>
      <c r="C2102" s="4">
        <v>9533.78418</v>
      </c>
      <c r="D2102" s="4">
        <v>9540.42285</v>
      </c>
      <c r="E2102" s="4">
        <v>9327.33984</v>
      </c>
      <c r="F2102" s="4">
        <v>9480.25488</v>
      </c>
      <c r="G2102" s="4">
        <v>9480.25488</v>
      </c>
      <c r="H2102" s="5">
        <v>2.0178E10</v>
      </c>
    </row>
    <row r="2103">
      <c r="A2103" s="2">
        <v>44000.0</v>
      </c>
      <c r="B2103" s="7">
        <f t="shared" si="1"/>
        <v>-0.005477027696</v>
      </c>
      <c r="C2103" s="4">
        <v>9481.56738</v>
      </c>
      <c r="D2103" s="4">
        <v>9482.78223</v>
      </c>
      <c r="E2103" s="4">
        <v>9328.39551</v>
      </c>
      <c r="F2103" s="4">
        <v>9411.84082</v>
      </c>
      <c r="G2103" s="4">
        <v>9411.84082</v>
      </c>
      <c r="H2103" s="5">
        <v>1.777E10</v>
      </c>
    </row>
    <row r="2104">
      <c r="A2104" s="2">
        <v>44001.0</v>
      </c>
      <c r="B2104" s="7">
        <f t="shared" si="1"/>
        <v>-0.007517051469</v>
      </c>
      <c r="C2104" s="4">
        <v>9410.29395</v>
      </c>
      <c r="D2104" s="4">
        <v>9440.87598</v>
      </c>
      <c r="E2104" s="4">
        <v>9274.2959</v>
      </c>
      <c r="F2104" s="4">
        <v>9288.01856</v>
      </c>
      <c r="G2104" s="4">
        <v>9288.01856</v>
      </c>
      <c r="H2104" s="5">
        <v>1.9632E10</v>
      </c>
    </row>
    <row r="2105">
      <c r="A2105" s="2">
        <v>44002.0</v>
      </c>
      <c r="B2105" s="7">
        <f t="shared" si="1"/>
        <v>-0.0126812181</v>
      </c>
      <c r="C2105" s="4">
        <v>9290.95996</v>
      </c>
      <c r="D2105" s="4">
        <v>9394.97168</v>
      </c>
      <c r="E2105" s="4">
        <v>9247.37988</v>
      </c>
      <c r="F2105" s="4">
        <v>9332.34082</v>
      </c>
      <c r="G2105" s="4">
        <v>9332.34082</v>
      </c>
      <c r="H2105" s="5">
        <v>1.7131E10</v>
      </c>
    </row>
    <row r="2106">
      <c r="A2106" s="2">
        <v>44003.0</v>
      </c>
      <c r="B2106" s="7">
        <f t="shared" si="1"/>
        <v>0.004301686819</v>
      </c>
      <c r="C2106" s="4">
        <v>9330.92676</v>
      </c>
      <c r="D2106" s="4">
        <v>9401.10742</v>
      </c>
      <c r="E2106" s="4">
        <v>9300.43066</v>
      </c>
      <c r="F2106" s="4">
        <v>9303.62988</v>
      </c>
      <c r="G2106" s="4">
        <v>9303.62988</v>
      </c>
      <c r="H2106" s="5">
        <v>1.5324E10</v>
      </c>
    </row>
    <row r="2107">
      <c r="A2107" s="2">
        <v>44004.0</v>
      </c>
      <c r="B2107" s="7">
        <f t="shared" si="1"/>
        <v>-0.003216370761</v>
      </c>
      <c r="C2107" s="4">
        <v>9300.91504</v>
      </c>
      <c r="D2107" s="4">
        <v>9655.07324</v>
      </c>
      <c r="E2107" s="4">
        <v>9296.87207</v>
      </c>
      <c r="F2107" s="4">
        <v>9648.71777</v>
      </c>
      <c r="G2107" s="4">
        <v>9648.71777</v>
      </c>
      <c r="H2107" s="5">
        <v>2.1104E10</v>
      </c>
    </row>
    <row r="2108">
      <c r="A2108" s="2">
        <v>44005.0</v>
      </c>
      <c r="B2108" s="7">
        <f t="shared" si="1"/>
        <v>0.03689541605</v>
      </c>
      <c r="C2108" s="4">
        <v>9644.07617</v>
      </c>
      <c r="D2108" s="4">
        <v>9670.54102</v>
      </c>
      <c r="E2108" s="4">
        <v>9547.24707</v>
      </c>
      <c r="F2108" s="4">
        <v>9629.6582</v>
      </c>
      <c r="G2108" s="4">
        <v>9629.6582</v>
      </c>
      <c r="H2108" s="5">
        <v>1.7006E10</v>
      </c>
    </row>
    <row r="2109">
      <c r="A2109" s="2">
        <v>44006.0</v>
      </c>
      <c r="B2109" s="7">
        <f t="shared" si="1"/>
        <v>-0.001236692845</v>
      </c>
      <c r="C2109" s="4">
        <v>9632.14941</v>
      </c>
      <c r="D2109" s="4">
        <v>9680.36719</v>
      </c>
      <c r="E2109" s="4">
        <v>9278.2334</v>
      </c>
      <c r="F2109" s="4">
        <v>9313.61035</v>
      </c>
      <c r="G2109" s="4">
        <v>9313.61035</v>
      </c>
      <c r="H2109" s="5">
        <v>1.8962E10</v>
      </c>
    </row>
    <row r="2110">
      <c r="A2110" s="2">
        <v>44007.0</v>
      </c>
      <c r="B2110" s="7">
        <f t="shared" si="1"/>
        <v>-0.03301676983</v>
      </c>
      <c r="C2110" s="4">
        <v>9314.12695</v>
      </c>
      <c r="D2110" s="4">
        <v>9340.16113</v>
      </c>
      <c r="E2110" s="4">
        <v>9095.32422</v>
      </c>
      <c r="F2110" s="4">
        <v>9264.81348</v>
      </c>
      <c r="G2110" s="4">
        <v>9264.81348</v>
      </c>
      <c r="H2110" s="5">
        <v>1.8616E10</v>
      </c>
    </row>
    <row r="2111">
      <c r="A2111" s="2">
        <v>44008.0</v>
      </c>
      <c r="B2111" s="7">
        <f t="shared" si="1"/>
        <v>-0.00570443481</v>
      </c>
      <c r="C2111" s="4">
        <v>9260.99512</v>
      </c>
      <c r="D2111" s="4">
        <v>9310.5166</v>
      </c>
      <c r="E2111" s="4">
        <v>9101.73828</v>
      </c>
      <c r="F2111" s="4">
        <v>9162.91797</v>
      </c>
      <c r="G2111" s="4">
        <v>9162.91797</v>
      </c>
      <c r="H2111" s="5">
        <v>1.8341E10</v>
      </c>
    </row>
    <row r="2112">
      <c r="A2112" s="2">
        <v>44009.0</v>
      </c>
      <c r="B2112" s="7">
        <f t="shared" si="1"/>
        <v>-0.01006057111</v>
      </c>
      <c r="C2112" s="4">
        <v>9167.82422</v>
      </c>
      <c r="D2112" s="4">
        <v>9207.81055</v>
      </c>
      <c r="E2112" s="4">
        <v>8998.2168</v>
      </c>
      <c r="F2112" s="4">
        <v>9045.39063</v>
      </c>
      <c r="G2112" s="4">
        <v>9045.39063</v>
      </c>
      <c r="H2112" s="5">
        <v>1.7273E10</v>
      </c>
    </row>
    <row r="2113">
      <c r="A2113" s="2">
        <v>44010.0</v>
      </c>
      <c r="B2113" s="7">
        <f t="shared" si="1"/>
        <v>-0.01301980461</v>
      </c>
      <c r="C2113" s="4">
        <v>9048.46094</v>
      </c>
      <c r="D2113" s="4">
        <v>9197.54688</v>
      </c>
      <c r="E2113" s="4">
        <v>8975.52539</v>
      </c>
      <c r="F2113" s="4">
        <v>9143.58203</v>
      </c>
      <c r="G2113" s="4">
        <v>9143.58203</v>
      </c>
      <c r="H2113" s="5">
        <v>1.4561E10</v>
      </c>
    </row>
    <row r="2114">
      <c r="A2114" s="2">
        <v>44011.0</v>
      </c>
      <c r="B2114" s="7">
        <f t="shared" si="1"/>
        <v>0.01011977182</v>
      </c>
      <c r="C2114" s="4">
        <v>9140.0293</v>
      </c>
      <c r="D2114" s="4">
        <v>9237.57324</v>
      </c>
      <c r="E2114" s="4">
        <v>9041.87598</v>
      </c>
      <c r="F2114" s="4">
        <v>9190.85449</v>
      </c>
      <c r="G2114" s="4">
        <v>9190.85449</v>
      </c>
      <c r="H2114" s="5">
        <v>1.6461E10</v>
      </c>
    </row>
    <row r="2115">
      <c r="A2115" s="2">
        <v>44012.0</v>
      </c>
      <c r="B2115" s="7">
        <f t="shared" si="1"/>
        <v>0.004983765205</v>
      </c>
      <c r="C2115" s="4">
        <v>9185.58106</v>
      </c>
      <c r="D2115" s="4">
        <v>9217.83594</v>
      </c>
      <c r="E2115" s="4">
        <v>9084.83789</v>
      </c>
      <c r="F2115" s="4">
        <v>9137.99316</v>
      </c>
      <c r="G2115" s="4">
        <v>9137.99316</v>
      </c>
      <c r="H2115" s="5">
        <v>1.5736E10</v>
      </c>
    </row>
    <row r="2116">
      <c r="A2116" s="2">
        <v>44013.0</v>
      </c>
      <c r="B2116" s="7">
        <f t="shared" si="1"/>
        <v>-0.004310637481</v>
      </c>
      <c r="C2116" s="4">
        <v>9145.98535</v>
      </c>
      <c r="D2116" s="4">
        <v>9309.75488</v>
      </c>
      <c r="E2116" s="4">
        <v>9104.73535</v>
      </c>
      <c r="F2116" s="4">
        <v>9228.3252</v>
      </c>
      <c r="G2116" s="4">
        <v>9228.3252</v>
      </c>
      <c r="H2116" s="5">
        <v>1.5972E10</v>
      </c>
    </row>
    <row r="2117">
      <c r="A2117" s="2">
        <v>44014.0</v>
      </c>
      <c r="B2117" s="7">
        <f t="shared" si="1"/>
        <v>0.009310565974</v>
      </c>
      <c r="C2117" s="4">
        <v>9231.13965</v>
      </c>
      <c r="D2117" s="4">
        <v>9274.96289</v>
      </c>
      <c r="E2117" s="4">
        <v>9036.62305</v>
      </c>
      <c r="F2117" s="4">
        <v>9123.41016</v>
      </c>
      <c r="G2117" s="4">
        <v>9123.41016</v>
      </c>
      <c r="H2117" s="5">
        <v>1.6339E10</v>
      </c>
    </row>
    <row r="2118">
      <c r="A2118" s="2">
        <v>44015.0</v>
      </c>
      <c r="B2118" s="7">
        <f t="shared" si="1"/>
        <v>-0.01151503325</v>
      </c>
      <c r="C2118" s="4">
        <v>9124.84277</v>
      </c>
      <c r="D2118" s="4">
        <v>9202.34473</v>
      </c>
      <c r="E2118" s="4">
        <v>9058.79492</v>
      </c>
      <c r="F2118" s="4">
        <v>9087.30371</v>
      </c>
      <c r="G2118" s="4">
        <v>9087.30371</v>
      </c>
      <c r="H2118" s="5">
        <v>1.3079E10</v>
      </c>
    </row>
    <row r="2119">
      <c r="A2119" s="2">
        <v>44016.0</v>
      </c>
      <c r="B2119" s="7">
        <f t="shared" si="1"/>
        <v>-0.004450418602</v>
      </c>
      <c r="C2119" s="4">
        <v>9084.2334</v>
      </c>
      <c r="D2119" s="4">
        <v>9183.2959</v>
      </c>
      <c r="E2119" s="4">
        <v>9053.62988</v>
      </c>
      <c r="F2119" s="4">
        <v>9132.48828</v>
      </c>
      <c r="G2119" s="4">
        <v>9132.48828</v>
      </c>
      <c r="H2119" s="5">
        <v>1.2291E10</v>
      </c>
    </row>
    <row r="2120">
      <c r="A2120" s="2">
        <v>44017.0</v>
      </c>
      <c r="B2120" s="7">
        <f t="shared" si="1"/>
        <v>0.004607699754</v>
      </c>
      <c r="C2120" s="4">
        <v>9126.09082</v>
      </c>
      <c r="D2120" s="4">
        <v>9162.18359</v>
      </c>
      <c r="E2120" s="4">
        <v>8977.01563</v>
      </c>
      <c r="F2120" s="4">
        <v>9073.94238</v>
      </c>
      <c r="G2120" s="4">
        <v>9073.94238</v>
      </c>
      <c r="H2120" s="5">
        <v>1.2903E10</v>
      </c>
    </row>
    <row r="2121">
      <c r="A2121" s="2">
        <v>44018.0</v>
      </c>
      <c r="B2121" s="7">
        <f t="shared" si="1"/>
        <v>-0.005833955748</v>
      </c>
      <c r="C2121" s="4">
        <v>9072.84961</v>
      </c>
      <c r="D2121" s="4">
        <v>9375.47461</v>
      </c>
      <c r="E2121" s="4">
        <v>9058.66406</v>
      </c>
      <c r="F2121" s="4">
        <v>9375.47461</v>
      </c>
      <c r="G2121" s="4">
        <v>9375.47461</v>
      </c>
      <c r="H2121" s="5">
        <v>1.7889E10</v>
      </c>
    </row>
    <row r="2122">
      <c r="A2122" s="2">
        <v>44019.0</v>
      </c>
      <c r="B2122" s="7">
        <f t="shared" si="1"/>
        <v>0.0304547669</v>
      </c>
      <c r="C2122" s="4">
        <v>9349.16113</v>
      </c>
      <c r="D2122" s="4">
        <v>9360.61719</v>
      </c>
      <c r="E2122" s="4">
        <v>9201.81543</v>
      </c>
      <c r="F2122" s="4">
        <v>9252.27734</v>
      </c>
      <c r="G2122" s="4">
        <v>9252.27734</v>
      </c>
      <c r="H2122" s="5">
        <v>1.384E10</v>
      </c>
    </row>
    <row r="2123">
      <c r="A2123" s="2">
        <v>44020.0</v>
      </c>
      <c r="B2123" s="7">
        <f t="shared" si="1"/>
        <v>-0.01028334186</v>
      </c>
      <c r="C2123" s="4">
        <v>9253.02051</v>
      </c>
      <c r="D2123" s="4">
        <v>9450.33594</v>
      </c>
      <c r="E2123" s="4">
        <v>9249.5</v>
      </c>
      <c r="F2123" s="4">
        <v>9428.33301</v>
      </c>
      <c r="G2123" s="4">
        <v>9428.33301</v>
      </c>
      <c r="H2123" s="5">
        <v>1.9702E10</v>
      </c>
    </row>
    <row r="2124">
      <c r="A2124" s="2">
        <v>44021.0</v>
      </c>
      <c r="B2124" s="7">
        <f t="shared" si="1"/>
        <v>0.01890989324</v>
      </c>
      <c r="C2124" s="4">
        <v>9427.99414</v>
      </c>
      <c r="D2124" s="4">
        <v>9431.37891</v>
      </c>
      <c r="E2124" s="4">
        <v>9234.99902</v>
      </c>
      <c r="F2124" s="4">
        <v>9277.96777</v>
      </c>
      <c r="G2124" s="4">
        <v>9277.96777</v>
      </c>
      <c r="H2124" s="5">
        <v>1.8001E10</v>
      </c>
    </row>
    <row r="2125">
      <c r="A2125" s="2">
        <v>44022.0</v>
      </c>
      <c r="B2125" s="7">
        <f t="shared" si="1"/>
        <v>-0.01640186849</v>
      </c>
      <c r="C2125" s="4">
        <v>9273.35742</v>
      </c>
      <c r="D2125" s="4">
        <v>9287.47168</v>
      </c>
      <c r="E2125" s="4">
        <v>9118.00195</v>
      </c>
      <c r="F2125" s="4">
        <v>9278.80762</v>
      </c>
      <c r="G2125" s="4">
        <v>9278.80762</v>
      </c>
      <c r="H2125" s="5">
        <v>1.686E10</v>
      </c>
    </row>
    <row r="2126">
      <c r="A2126" s="2">
        <v>44023.0</v>
      </c>
      <c r="B2126" s="7">
        <f t="shared" si="1"/>
        <v>0.0004479823015</v>
      </c>
      <c r="C2126" s="4">
        <v>9277.51172</v>
      </c>
      <c r="D2126" s="4">
        <v>9293.53223</v>
      </c>
      <c r="E2126" s="4">
        <v>9199.48535</v>
      </c>
      <c r="F2126" s="4">
        <v>9240.34668</v>
      </c>
      <c r="G2126" s="4">
        <v>9240.34668</v>
      </c>
      <c r="H2126" s="5">
        <v>1.325E10</v>
      </c>
    </row>
    <row r="2127">
      <c r="A2127" s="2">
        <v>44024.0</v>
      </c>
      <c r="B2127" s="7">
        <f t="shared" si="1"/>
        <v>-0.003929612929</v>
      </c>
      <c r="C2127" s="4">
        <v>9241.05469</v>
      </c>
      <c r="D2127" s="4">
        <v>9319.41895</v>
      </c>
      <c r="E2127" s="4">
        <v>9197.4502</v>
      </c>
      <c r="F2127" s="4">
        <v>9276.5</v>
      </c>
      <c r="G2127" s="4">
        <v>9276.5</v>
      </c>
      <c r="H2127" s="5">
        <v>1.4452E10</v>
      </c>
    </row>
    <row r="2128">
      <c r="A2128" s="2">
        <v>44025.0</v>
      </c>
      <c r="B2128" s="7">
        <f t="shared" si="1"/>
        <v>0.003911933347</v>
      </c>
      <c r="C2128" s="4">
        <v>9277.20508</v>
      </c>
      <c r="D2128" s="4">
        <v>9306.40527</v>
      </c>
      <c r="E2128" s="4">
        <v>9224.29297</v>
      </c>
      <c r="F2128" s="4">
        <v>9243.61426</v>
      </c>
      <c r="G2128" s="4">
        <v>9243.61426</v>
      </c>
      <c r="H2128" s="5">
        <v>1.752E10</v>
      </c>
    </row>
    <row r="2129">
      <c r="A2129" s="2">
        <v>44026.0</v>
      </c>
      <c r="B2129" s="7">
        <f t="shared" si="1"/>
        <v>-0.00415016696</v>
      </c>
      <c r="C2129" s="4">
        <v>9238.70313</v>
      </c>
      <c r="D2129" s="4">
        <v>9283.8418</v>
      </c>
      <c r="E2129" s="4">
        <v>9171.66113</v>
      </c>
      <c r="F2129" s="4">
        <v>9243.21387</v>
      </c>
      <c r="G2129" s="4">
        <v>9243.21387</v>
      </c>
      <c r="H2129" s="5">
        <v>1.8085E10</v>
      </c>
    </row>
    <row r="2130">
      <c r="A2130" s="2">
        <v>44027.0</v>
      </c>
      <c r="B2130" s="7">
        <f t="shared" si="1"/>
        <v>0.0003457552381</v>
      </c>
      <c r="C2130" s="4">
        <v>9241.89746</v>
      </c>
      <c r="D2130" s="4">
        <v>9275.3252</v>
      </c>
      <c r="E2130" s="4">
        <v>9171.93359</v>
      </c>
      <c r="F2130" s="4">
        <v>9192.83691</v>
      </c>
      <c r="G2130" s="4">
        <v>9192.83691</v>
      </c>
      <c r="H2130" s="5">
        <v>1.5845E10</v>
      </c>
    </row>
    <row r="2131">
      <c r="A2131" s="2">
        <v>44028.0</v>
      </c>
      <c r="B2131" s="7">
        <f t="shared" si="1"/>
        <v>-0.005401162501</v>
      </c>
      <c r="C2131" s="4">
        <v>9191.98047</v>
      </c>
      <c r="D2131" s="4">
        <v>9214.3125</v>
      </c>
      <c r="E2131" s="4">
        <v>9088.94727</v>
      </c>
      <c r="F2131" s="4">
        <v>9132.22754</v>
      </c>
      <c r="G2131" s="4">
        <v>9132.22754</v>
      </c>
      <c r="H2131" s="5">
        <v>1.5714E10</v>
      </c>
    </row>
    <row r="2132">
      <c r="A2132" s="2">
        <v>44029.0</v>
      </c>
      <c r="B2132" s="7">
        <f t="shared" si="1"/>
        <v>-0.00654570255</v>
      </c>
      <c r="C2132" s="4">
        <v>9131.8125</v>
      </c>
      <c r="D2132" s="4">
        <v>9182.25391</v>
      </c>
      <c r="E2132" s="4">
        <v>9089.20215</v>
      </c>
      <c r="F2132" s="4">
        <v>9151.39258</v>
      </c>
      <c r="G2132" s="4">
        <v>9151.39258</v>
      </c>
      <c r="H2132" s="5">
        <v>1.3945E10</v>
      </c>
    </row>
    <row r="2133">
      <c r="A2133" s="2">
        <v>44030.0</v>
      </c>
      <c r="B2133" s="7">
        <f t="shared" si="1"/>
        <v>0.002121275486</v>
      </c>
      <c r="C2133" s="4">
        <v>9151.18359</v>
      </c>
      <c r="D2133" s="4">
        <v>9230.9834</v>
      </c>
      <c r="E2133" s="4">
        <v>9100.82422</v>
      </c>
      <c r="F2133" s="4">
        <v>9159.04004</v>
      </c>
      <c r="G2133" s="4">
        <v>9159.04004</v>
      </c>
      <c r="H2133" s="5">
        <v>1.2253E10</v>
      </c>
    </row>
    <row r="2134">
      <c r="A2134" s="2">
        <v>44031.0</v>
      </c>
      <c r="B2134" s="7">
        <f t="shared" si="1"/>
        <v>0.0007455068443</v>
      </c>
      <c r="C2134" s="4">
        <v>9158.00586</v>
      </c>
      <c r="D2134" s="4">
        <v>9201.39844</v>
      </c>
      <c r="E2134" s="4">
        <v>9097.63281</v>
      </c>
      <c r="F2134" s="4">
        <v>9185.81738</v>
      </c>
      <c r="G2134" s="4">
        <v>9185.81738</v>
      </c>
      <c r="H2134" s="5">
        <v>1.2939E10</v>
      </c>
    </row>
    <row r="2135">
      <c r="A2135" s="2">
        <v>44032.0</v>
      </c>
      <c r="B2135" s="7">
        <f t="shared" si="1"/>
        <v>0.003190087498</v>
      </c>
      <c r="C2135" s="4">
        <v>9187.2207</v>
      </c>
      <c r="D2135" s="4">
        <v>9214.27051</v>
      </c>
      <c r="E2135" s="4">
        <v>9137.50977</v>
      </c>
      <c r="F2135" s="4">
        <v>9164.23145</v>
      </c>
      <c r="G2135" s="4">
        <v>9164.23145</v>
      </c>
      <c r="H2135" s="5">
        <v>1.3756E10</v>
      </c>
    </row>
    <row r="2136">
      <c r="A2136" s="2">
        <v>44033.0</v>
      </c>
      <c r="B2136" s="7">
        <f t="shared" si="1"/>
        <v>-0.002689175628</v>
      </c>
      <c r="C2136" s="4">
        <v>9162.51465</v>
      </c>
      <c r="D2136" s="4">
        <v>9407.2627</v>
      </c>
      <c r="E2136" s="4">
        <v>9149.38965</v>
      </c>
      <c r="F2136" s="4">
        <v>9374.8877</v>
      </c>
      <c r="G2136" s="4">
        <v>9374.8877</v>
      </c>
      <c r="H2136" s="5">
        <v>1.807E10</v>
      </c>
    </row>
    <row r="2137">
      <c r="A2137" s="2">
        <v>44034.0</v>
      </c>
      <c r="B2137" s="7">
        <f t="shared" si="1"/>
        <v>0.02319946413</v>
      </c>
      <c r="C2137" s="4">
        <v>9375.08008</v>
      </c>
      <c r="D2137" s="4">
        <v>9530.51856</v>
      </c>
      <c r="E2137" s="4">
        <v>9319.65332</v>
      </c>
      <c r="F2137" s="4">
        <v>9525.36328</v>
      </c>
      <c r="G2137" s="4">
        <v>9525.36328</v>
      </c>
      <c r="H2137" s="5">
        <v>1.6532E10</v>
      </c>
    </row>
    <row r="2138">
      <c r="A2138" s="2">
        <v>44035.0</v>
      </c>
      <c r="B2138" s="7">
        <f t="shared" si="1"/>
        <v>0.01621975692</v>
      </c>
      <c r="C2138" s="4">
        <v>9527.1416</v>
      </c>
      <c r="D2138" s="4">
        <v>9610.24707</v>
      </c>
      <c r="E2138" s="4">
        <v>9483.00391</v>
      </c>
      <c r="F2138" s="4">
        <v>9581.07227</v>
      </c>
      <c r="G2138" s="4">
        <v>9581.07227</v>
      </c>
      <c r="H2138" s="5">
        <v>1.8146E10</v>
      </c>
    </row>
    <row r="2139">
      <c r="A2139" s="2">
        <v>44036.0</v>
      </c>
      <c r="B2139" s="7">
        <f t="shared" si="1"/>
        <v>0.006127026599</v>
      </c>
      <c r="C2139" s="4">
        <v>9585.51465</v>
      </c>
      <c r="D2139" s="4">
        <v>9623.33691</v>
      </c>
      <c r="E2139" s="4">
        <v>9481.4541</v>
      </c>
      <c r="F2139" s="4">
        <v>9536.89258</v>
      </c>
      <c r="G2139" s="4">
        <v>9536.89258</v>
      </c>
      <c r="H2139" s="5">
        <v>1.6553E10</v>
      </c>
    </row>
    <row r="2140">
      <c r="A2140" s="2">
        <v>44037.0</v>
      </c>
      <c r="B2140" s="7">
        <f t="shared" si="1"/>
        <v>-0.004801964389</v>
      </c>
      <c r="C2140" s="4">
        <v>9539.48535</v>
      </c>
      <c r="D2140" s="4">
        <v>9704.55664</v>
      </c>
      <c r="E2140" s="4">
        <v>9530.21191</v>
      </c>
      <c r="F2140" s="4">
        <v>9677.11328</v>
      </c>
      <c r="G2140" s="4">
        <v>9677.11328</v>
      </c>
      <c r="H2140" s="5">
        <v>1.661E10</v>
      </c>
    </row>
    <row r="2141">
      <c r="A2141" s="2">
        <v>44038.0</v>
      </c>
      <c r="B2141" s="7">
        <f t="shared" si="1"/>
        <v>0.01475436303</v>
      </c>
      <c r="C2141" s="4">
        <v>9680.23438</v>
      </c>
      <c r="D2141" s="4">
        <v>10023.8076</v>
      </c>
      <c r="E2141" s="4">
        <v>9652.84766</v>
      </c>
      <c r="F2141" s="4">
        <v>9905.16699</v>
      </c>
      <c r="G2141" s="4">
        <v>9905.16699</v>
      </c>
      <c r="H2141" s="5">
        <v>2.0508E10</v>
      </c>
    </row>
    <row r="2142">
      <c r="A2142" s="2">
        <v>44039.0</v>
      </c>
      <c r="B2142" s="7">
        <f t="shared" si="1"/>
        <v>0.023241523</v>
      </c>
      <c r="C2142" s="4">
        <v>9905.21777</v>
      </c>
      <c r="D2142" s="4">
        <v>11298.2217</v>
      </c>
      <c r="E2142" s="4">
        <v>9903.96973</v>
      </c>
      <c r="F2142" s="4">
        <v>10990.873</v>
      </c>
      <c r="G2142" s="4">
        <v>10990.873</v>
      </c>
      <c r="H2142" s="5">
        <v>3.536E10</v>
      </c>
    </row>
    <row r="2143">
      <c r="A2143" s="2">
        <v>44040.0</v>
      </c>
      <c r="B2143" s="7">
        <f t="shared" si="1"/>
        <v>0.1122889124</v>
      </c>
      <c r="C2143" s="4">
        <v>11017.4639</v>
      </c>
      <c r="D2143" s="4">
        <v>11204.3271</v>
      </c>
      <c r="E2143" s="4">
        <v>10632.6318</v>
      </c>
      <c r="F2143" s="4">
        <v>10912.8232</v>
      </c>
      <c r="G2143" s="4">
        <v>10912.8232</v>
      </c>
      <c r="H2143" s="5">
        <v>2.8767E10</v>
      </c>
    </row>
    <row r="2144">
      <c r="A2144" s="2">
        <v>44041.0</v>
      </c>
      <c r="B2144" s="7">
        <f t="shared" si="1"/>
        <v>-0.00948592171</v>
      </c>
      <c r="C2144" s="4">
        <v>10912.9531</v>
      </c>
      <c r="D2144" s="4">
        <v>11304.3975</v>
      </c>
      <c r="E2144" s="4">
        <v>10856.1416</v>
      </c>
      <c r="F2144" s="4">
        <v>11100.4678</v>
      </c>
      <c r="G2144" s="4">
        <v>11100.4678</v>
      </c>
      <c r="H2144" s="5">
        <v>2.4617E10</v>
      </c>
    </row>
    <row r="2145">
      <c r="A2145" s="2">
        <v>44042.0</v>
      </c>
      <c r="B2145" s="7">
        <f t="shared" si="1"/>
        <v>0.01712459481</v>
      </c>
      <c r="C2145" s="4">
        <v>11099.833</v>
      </c>
      <c r="D2145" s="4">
        <v>11169.3564</v>
      </c>
      <c r="E2145" s="4">
        <v>10895.4551</v>
      </c>
      <c r="F2145" s="4">
        <v>11111.2139</v>
      </c>
      <c r="G2145" s="4">
        <v>11111.2139</v>
      </c>
      <c r="H2145" s="5">
        <v>2.2857E10</v>
      </c>
    </row>
    <row r="2146">
      <c r="A2146" s="2">
        <v>44043.0</v>
      </c>
      <c r="B2146" s="7">
        <f t="shared" si="1"/>
        <v>0.0009349600125</v>
      </c>
      <c r="C2146" s="4">
        <v>11110.2109</v>
      </c>
      <c r="D2146" s="4">
        <v>11415.8643</v>
      </c>
      <c r="E2146" s="4">
        <v>10987.0537</v>
      </c>
      <c r="F2146" s="4">
        <v>11323.4668</v>
      </c>
      <c r="G2146" s="4">
        <v>11323.4668</v>
      </c>
      <c r="H2146" s="5">
        <v>2.316E10</v>
      </c>
    </row>
    <row r="2147">
      <c r="A2147" s="2">
        <v>44044.0</v>
      </c>
      <c r="B2147" s="7">
        <f t="shared" si="1"/>
        <v>0.01911389459</v>
      </c>
      <c r="C2147" s="4">
        <v>11322.5703</v>
      </c>
      <c r="D2147" s="4">
        <v>11794.7754</v>
      </c>
      <c r="E2147" s="4">
        <v>11239.6826</v>
      </c>
      <c r="F2147" s="4">
        <v>11759.5928</v>
      </c>
      <c r="G2147" s="4">
        <v>11759.5928</v>
      </c>
      <c r="H2147" s="5">
        <v>2.6076E10</v>
      </c>
    </row>
    <row r="2148">
      <c r="A2148" s="2">
        <v>44045.0</v>
      </c>
      <c r="B2148" s="7">
        <f t="shared" si="1"/>
        <v>0.0385243181</v>
      </c>
      <c r="C2148" s="4">
        <v>11758.7646</v>
      </c>
      <c r="D2148" s="4">
        <v>12034.1445</v>
      </c>
      <c r="E2148" s="4">
        <v>11018.1299</v>
      </c>
      <c r="F2148" s="4">
        <v>11053.6143</v>
      </c>
      <c r="G2148" s="4">
        <v>11053.6143</v>
      </c>
      <c r="H2148" s="5">
        <v>2.741E10</v>
      </c>
    </row>
    <row r="2149">
      <c r="A2149" s="2">
        <v>44046.0</v>
      </c>
      <c r="B2149" s="7">
        <f t="shared" si="1"/>
        <v>-0.06080536726</v>
      </c>
      <c r="C2149" s="4">
        <v>11043.7686</v>
      </c>
      <c r="D2149" s="4">
        <v>11453.0791</v>
      </c>
      <c r="E2149" s="4">
        <v>11012.415</v>
      </c>
      <c r="F2149" s="4">
        <v>11246.3486</v>
      </c>
      <c r="G2149" s="4">
        <v>11246.3486</v>
      </c>
      <c r="H2149" s="5">
        <v>2.0272E10</v>
      </c>
    </row>
    <row r="2150">
      <c r="A2150" s="2">
        <v>44047.0</v>
      </c>
      <c r="B2150" s="7">
        <f t="shared" si="1"/>
        <v>0.01833020116</v>
      </c>
      <c r="C2150" s="4">
        <v>11246.2031</v>
      </c>
      <c r="D2150" s="4">
        <v>11385.3818</v>
      </c>
      <c r="E2150" s="4">
        <v>11094.1455</v>
      </c>
      <c r="F2150" s="4">
        <v>11205.8926</v>
      </c>
      <c r="G2150" s="4">
        <v>11205.8926</v>
      </c>
      <c r="H2150" s="5">
        <v>2.125E10</v>
      </c>
    </row>
    <row r="2151">
      <c r="A2151" s="2">
        <v>44048.0</v>
      </c>
      <c r="B2151" s="4"/>
      <c r="C2151" s="4">
        <v>11203.8232</v>
      </c>
      <c r="D2151" s="4">
        <v>11786.6172</v>
      </c>
      <c r="E2151" s="4">
        <v>11158.2852</v>
      </c>
      <c r="F2151" s="4">
        <v>11747.0225</v>
      </c>
      <c r="G2151" s="4">
        <v>11747.0225</v>
      </c>
      <c r="H2151" s="5">
        <v>2.4411E10</v>
      </c>
    </row>
    <row r="2152">
      <c r="A2152" s="2">
        <v>44049.0</v>
      </c>
      <c r="B2152" s="4"/>
      <c r="C2152" s="4">
        <v>11749.8711</v>
      </c>
      <c r="D2152" s="4">
        <v>11902.3359</v>
      </c>
      <c r="E2152" s="4">
        <v>11598.7139</v>
      </c>
      <c r="F2152" s="4">
        <v>11779.7734</v>
      </c>
      <c r="G2152" s="4">
        <v>11779.7734</v>
      </c>
      <c r="H2152" s="5">
        <v>2.3401E10</v>
      </c>
    </row>
    <row r="2153">
      <c r="A2153" s="2">
        <v>44050.0</v>
      </c>
      <c r="B2153" s="4"/>
      <c r="C2153" s="4">
        <v>11778.8945</v>
      </c>
      <c r="D2153" s="4">
        <v>11898.0381</v>
      </c>
      <c r="E2153" s="4">
        <v>11408.5938</v>
      </c>
      <c r="F2153" s="4">
        <v>11601.4727</v>
      </c>
      <c r="G2153" s="4">
        <v>11601.4727</v>
      </c>
      <c r="H2153" s="5">
        <v>2.3132E10</v>
      </c>
    </row>
    <row r="2154">
      <c r="A2154" s="2">
        <v>44051.0</v>
      </c>
      <c r="B2154" s="4"/>
      <c r="C2154" s="4">
        <v>11604.5537</v>
      </c>
      <c r="D2154" s="4">
        <v>11800.0645</v>
      </c>
      <c r="E2154" s="4">
        <v>11558.4316</v>
      </c>
      <c r="F2154" s="4">
        <v>11754.0459</v>
      </c>
      <c r="G2154" s="4">
        <v>11754.0459</v>
      </c>
      <c r="H2154" s="5">
        <v>1.7572E10</v>
      </c>
    </row>
    <row r="2155">
      <c r="A2155" s="2">
        <v>44052.0</v>
      </c>
      <c r="B2155" s="4"/>
      <c r="C2155" s="4">
        <v>11737.3252</v>
      </c>
      <c r="D2155" s="4">
        <v>11806.0566</v>
      </c>
      <c r="E2155" s="4">
        <v>11548.7842</v>
      </c>
      <c r="F2155" s="4">
        <v>11675.7393</v>
      </c>
      <c r="G2155" s="4">
        <v>11675.7393</v>
      </c>
      <c r="H2155" s="5">
        <v>1.749E10</v>
      </c>
    </row>
    <row r="2156">
      <c r="A2156" s="2">
        <v>44053.0</v>
      </c>
      <c r="B2156" s="4"/>
      <c r="C2156" s="4">
        <v>11662.2568</v>
      </c>
      <c r="D2156" s="4">
        <v>12045.1406</v>
      </c>
      <c r="E2156" s="4">
        <v>11662.2568</v>
      </c>
      <c r="F2156" s="4">
        <v>11878.1113</v>
      </c>
      <c r="G2156" s="4">
        <v>11878.1113</v>
      </c>
      <c r="H2156" s="5">
        <v>2.6114E10</v>
      </c>
    </row>
    <row r="2157">
      <c r="A2157" s="2">
        <v>44054.0</v>
      </c>
      <c r="B2157" s="4"/>
      <c r="C2157" s="4">
        <v>11881.6475</v>
      </c>
      <c r="D2157" s="4">
        <v>11932.7109</v>
      </c>
      <c r="E2157" s="4">
        <v>11195.709</v>
      </c>
      <c r="F2157" s="4">
        <v>11410.5254</v>
      </c>
      <c r="G2157" s="4">
        <v>11410.5254</v>
      </c>
      <c r="H2157" s="5">
        <v>2.704E10</v>
      </c>
    </row>
    <row r="2158">
      <c r="A2158" s="2">
        <v>44055.0</v>
      </c>
      <c r="B2158" s="4"/>
      <c r="C2158" s="4">
        <v>11404.5967</v>
      </c>
      <c r="D2158" s="4">
        <v>11748.3965</v>
      </c>
      <c r="E2158" s="4">
        <v>11249.6055</v>
      </c>
      <c r="F2158" s="4">
        <v>11584.9346</v>
      </c>
      <c r="G2158" s="4">
        <v>11584.9346</v>
      </c>
      <c r="H2158" s="5">
        <v>2.5065E10</v>
      </c>
    </row>
    <row r="2159">
      <c r="A2159" s="2">
        <v>44056.0</v>
      </c>
      <c r="B2159" s="4"/>
      <c r="C2159" s="4">
        <v>11588.4053</v>
      </c>
      <c r="D2159" s="4">
        <v>11796.3965</v>
      </c>
      <c r="E2159" s="4">
        <v>11216.8721</v>
      </c>
      <c r="F2159" s="4">
        <v>11784.1377</v>
      </c>
      <c r="G2159" s="4">
        <v>11784.1377</v>
      </c>
      <c r="H2159" s="5">
        <v>2.7522E10</v>
      </c>
    </row>
    <row r="2160">
      <c r="A2160" s="2">
        <v>44057.0</v>
      </c>
      <c r="B2160" s="4"/>
      <c r="C2160" s="4">
        <v>11772.6592</v>
      </c>
      <c r="D2160" s="4">
        <v>12150.9941</v>
      </c>
      <c r="E2160" s="4">
        <v>11685.4551</v>
      </c>
      <c r="F2160" s="4">
        <v>11768.8711</v>
      </c>
      <c r="G2160" s="4">
        <v>11768.8711</v>
      </c>
      <c r="H2160" s="5">
        <v>2.4238E10</v>
      </c>
    </row>
    <row r="2161">
      <c r="A2161" s="2">
        <v>44058.0</v>
      </c>
      <c r="B2161" s="4"/>
      <c r="C2161" s="4">
        <v>11768.6973</v>
      </c>
      <c r="D2161" s="4">
        <v>11963.2031</v>
      </c>
      <c r="E2161" s="4">
        <v>11768.6973</v>
      </c>
      <c r="F2161" s="4">
        <v>11865.6982</v>
      </c>
      <c r="G2161" s="4">
        <v>11865.6982</v>
      </c>
      <c r="H2161" s="5">
        <v>2.3355E10</v>
      </c>
    </row>
    <row r="2162">
      <c r="A2162" s="2">
        <v>44059.0</v>
      </c>
      <c r="B2162" s="4"/>
      <c r="C2162" s="4">
        <v>11866.6855</v>
      </c>
      <c r="D2162" s="4">
        <v>11934.9014</v>
      </c>
      <c r="E2162" s="4">
        <v>11737.1885</v>
      </c>
      <c r="F2162" s="4">
        <v>11892.8037</v>
      </c>
      <c r="G2162" s="4">
        <v>11892.8037</v>
      </c>
      <c r="H2162" s="5">
        <v>2.0583E10</v>
      </c>
    </row>
    <row r="2163">
      <c r="A2163" s="2">
        <v>44060.0</v>
      </c>
      <c r="B2163" s="4"/>
      <c r="C2163" s="4">
        <v>11895.6582</v>
      </c>
      <c r="D2163" s="4">
        <v>12359.0566</v>
      </c>
      <c r="E2163" s="4">
        <v>11806.6963</v>
      </c>
      <c r="F2163" s="4">
        <v>12254.4023</v>
      </c>
      <c r="G2163" s="4">
        <v>12254.4023</v>
      </c>
      <c r="H2163" s="5">
        <v>2.8228E10</v>
      </c>
    </row>
    <row r="2164">
      <c r="A2164" s="2">
        <v>44061.0</v>
      </c>
      <c r="B2164" s="4"/>
      <c r="C2164" s="4">
        <v>12251.8955</v>
      </c>
      <c r="D2164" s="4">
        <v>12335.707</v>
      </c>
      <c r="E2164" s="4">
        <v>11954.5254</v>
      </c>
      <c r="F2164" s="4">
        <v>11991.2334</v>
      </c>
      <c r="G2164" s="4">
        <v>11991.2334</v>
      </c>
      <c r="H2164" s="5">
        <v>2.6043E10</v>
      </c>
    </row>
    <row r="2165">
      <c r="A2165" s="2">
        <v>44062.0</v>
      </c>
      <c r="B2165" s="4"/>
      <c r="C2165" s="4">
        <v>11990.8848</v>
      </c>
      <c r="D2165" s="4">
        <v>12028.9238</v>
      </c>
      <c r="E2165" s="4">
        <v>11687.333</v>
      </c>
      <c r="F2165" s="4">
        <v>11758.2832</v>
      </c>
      <c r="G2165" s="4">
        <v>11758.2832</v>
      </c>
      <c r="H2165" s="5">
        <v>2.4503E10</v>
      </c>
    </row>
    <row r="2166">
      <c r="A2166" s="2">
        <v>44063.0</v>
      </c>
      <c r="B2166" s="4"/>
      <c r="C2166" s="4">
        <v>11761.5</v>
      </c>
      <c r="D2166" s="4">
        <v>11900.4111</v>
      </c>
      <c r="E2166" s="4">
        <v>11710.0635</v>
      </c>
      <c r="F2166" s="4">
        <v>11878.3721</v>
      </c>
      <c r="G2166" s="4">
        <v>11878.3721</v>
      </c>
      <c r="H2166" s="5">
        <v>2.0175E10</v>
      </c>
    </row>
    <row r="2167">
      <c r="A2167" s="2">
        <v>44064.0</v>
      </c>
      <c r="B2167" s="4"/>
      <c r="C2167" s="4">
        <v>11878.0264</v>
      </c>
      <c r="D2167" s="4">
        <v>11899.2598</v>
      </c>
      <c r="E2167" s="4">
        <v>11564.9795</v>
      </c>
      <c r="F2167" s="4">
        <v>11592.4893</v>
      </c>
      <c r="G2167" s="4">
        <v>11592.4893</v>
      </c>
      <c r="H2167" s="5">
        <v>2.3762E10</v>
      </c>
    </row>
    <row r="2168">
      <c r="A2168" s="2">
        <v>44065.0</v>
      </c>
      <c r="B2168" s="4"/>
      <c r="C2168" s="4">
        <v>11585.4775</v>
      </c>
      <c r="D2168" s="4">
        <v>11689.4072</v>
      </c>
      <c r="E2168" s="4">
        <v>11448.8057</v>
      </c>
      <c r="F2168" s="4">
        <v>11681.8252</v>
      </c>
      <c r="G2168" s="4">
        <v>11681.8252</v>
      </c>
      <c r="H2168" s="5">
        <v>2.0224E10</v>
      </c>
    </row>
    <row r="2169">
      <c r="A2169" s="2">
        <v>44066.0</v>
      </c>
      <c r="B2169" s="4"/>
      <c r="C2169" s="4">
        <v>11679.6963</v>
      </c>
      <c r="D2169" s="4">
        <v>11713.4297</v>
      </c>
      <c r="E2169" s="4">
        <v>11559.9209</v>
      </c>
      <c r="F2169" s="4">
        <v>11664.8477</v>
      </c>
      <c r="G2169" s="4">
        <v>11664.8477</v>
      </c>
      <c r="H2169" s="5">
        <v>1.8482E10</v>
      </c>
    </row>
    <row r="2170">
      <c r="A2170" s="2">
        <v>44067.0</v>
      </c>
      <c r="B2170" s="4"/>
      <c r="C2170" s="4">
        <v>11663.6895</v>
      </c>
      <c r="D2170" s="4">
        <v>11807.6318</v>
      </c>
      <c r="E2170" s="4">
        <v>11623.25</v>
      </c>
      <c r="F2170" s="4">
        <v>11774.5957</v>
      </c>
      <c r="G2170" s="4">
        <v>11774.5957</v>
      </c>
      <c r="H2170" s="5">
        <v>2.0682E10</v>
      </c>
    </row>
    <row r="2171">
      <c r="A2171" s="2">
        <v>44068.0</v>
      </c>
      <c r="B2171" s="4"/>
      <c r="C2171" s="4">
        <v>11773.5889</v>
      </c>
      <c r="D2171" s="4">
        <v>11778.2998</v>
      </c>
      <c r="E2171" s="4">
        <v>11189.8506</v>
      </c>
      <c r="F2171" s="4">
        <v>11366.1348</v>
      </c>
      <c r="G2171" s="4">
        <v>11366.1348</v>
      </c>
      <c r="H2171" s="5">
        <v>2.6302E10</v>
      </c>
    </row>
    <row r="2172">
      <c r="A2172" s="2">
        <v>44069.0</v>
      </c>
      <c r="B2172" s="4"/>
      <c r="C2172" s="4">
        <v>11366.8945</v>
      </c>
      <c r="D2172" s="4">
        <v>11530.0527</v>
      </c>
      <c r="E2172" s="4">
        <v>11296.9932</v>
      </c>
      <c r="F2172" s="4">
        <v>11488.3633</v>
      </c>
      <c r="G2172" s="4">
        <v>11488.3633</v>
      </c>
      <c r="H2172" s="5">
        <v>2.2467E10</v>
      </c>
    </row>
    <row r="2173">
      <c r="A2173" s="2">
        <v>44070.0</v>
      </c>
      <c r="B2173" s="4"/>
      <c r="C2173" s="4">
        <v>11485.6084</v>
      </c>
      <c r="D2173" s="4">
        <v>11570.7861</v>
      </c>
      <c r="E2173" s="4">
        <v>11185.9414</v>
      </c>
      <c r="F2173" s="4">
        <v>11323.3975</v>
      </c>
      <c r="G2173" s="4">
        <v>11323.3975</v>
      </c>
      <c r="H2173" s="5">
        <v>2.324E10</v>
      </c>
    </row>
    <row r="2174">
      <c r="A2174" s="2">
        <v>44071.0</v>
      </c>
      <c r="B2174" s="4"/>
      <c r="C2174" s="4">
        <v>11325.2959</v>
      </c>
      <c r="D2174" s="4">
        <v>11545.6152</v>
      </c>
      <c r="E2174" s="4">
        <v>11316.4229</v>
      </c>
      <c r="F2174" s="4">
        <v>11542.5</v>
      </c>
      <c r="G2174" s="4">
        <v>11542.5</v>
      </c>
      <c r="H2174" s="5">
        <v>1.9807E10</v>
      </c>
    </row>
    <row r="2175">
      <c r="A2175" s="2">
        <v>44072.0</v>
      </c>
      <c r="B2175" s="4"/>
      <c r="C2175" s="4">
        <v>11541.0547</v>
      </c>
      <c r="D2175" s="4">
        <v>11585.6406</v>
      </c>
      <c r="E2175" s="4">
        <v>11466.293</v>
      </c>
      <c r="F2175" s="4">
        <v>11506.8652</v>
      </c>
      <c r="G2175" s="4">
        <v>11506.8652</v>
      </c>
      <c r="H2175" s="5">
        <v>1.7486E10</v>
      </c>
    </row>
    <row r="2176">
      <c r="A2176" s="2">
        <v>44073.0</v>
      </c>
      <c r="B2176" s="4"/>
      <c r="C2176" s="4">
        <v>11508.7139</v>
      </c>
      <c r="D2176" s="4">
        <v>11715.2646</v>
      </c>
      <c r="E2176" s="4">
        <v>11492.3818</v>
      </c>
      <c r="F2176" s="4">
        <v>11711.5059</v>
      </c>
      <c r="G2176" s="4">
        <v>11711.5059</v>
      </c>
      <c r="H2176" s="5">
        <v>1.976E10</v>
      </c>
    </row>
    <row r="2177">
      <c r="A2177" s="2">
        <v>44074.0</v>
      </c>
      <c r="B2177" s="4"/>
      <c r="C2177" s="4">
        <v>11713.3066</v>
      </c>
      <c r="D2177" s="4">
        <v>11768.877</v>
      </c>
      <c r="E2177" s="4">
        <v>11598.3184</v>
      </c>
      <c r="F2177" s="4">
        <v>11680.8203</v>
      </c>
      <c r="G2177" s="4">
        <v>11680.8203</v>
      </c>
      <c r="H2177" s="5">
        <v>2.2286E10</v>
      </c>
    </row>
    <row r="2178">
      <c r="A2178" s="2">
        <v>44075.0</v>
      </c>
      <c r="B2178" s="4"/>
      <c r="C2178" s="4">
        <v>11679.3164</v>
      </c>
      <c r="D2178" s="4">
        <v>12067.0811</v>
      </c>
      <c r="E2178" s="4">
        <v>11601.1289</v>
      </c>
      <c r="F2178" s="4">
        <v>11970.4785</v>
      </c>
      <c r="G2178" s="4">
        <v>11970.4785</v>
      </c>
      <c r="H2178" s="5">
        <v>2.7312E10</v>
      </c>
    </row>
    <row r="2179">
      <c r="A2179" s="2">
        <v>44076.0</v>
      </c>
      <c r="B2179" s="4"/>
      <c r="C2179" s="4">
        <v>11964.8232</v>
      </c>
      <c r="D2179" s="4">
        <v>11964.8232</v>
      </c>
      <c r="E2179" s="4">
        <v>11290.7939</v>
      </c>
      <c r="F2179" s="4">
        <v>11414.0342</v>
      </c>
      <c r="G2179" s="4">
        <v>11414.0342</v>
      </c>
      <c r="H2179" s="5">
        <v>2.8037E10</v>
      </c>
    </row>
    <row r="2180">
      <c r="A2180" s="2">
        <v>44077.0</v>
      </c>
      <c r="B2180" s="4"/>
      <c r="C2180" s="4">
        <v>11407.1914</v>
      </c>
      <c r="D2180" s="4">
        <v>11443.0225</v>
      </c>
      <c r="E2180" s="4">
        <v>10182.4648</v>
      </c>
      <c r="F2180" s="4">
        <v>10245.2969</v>
      </c>
      <c r="G2180" s="4">
        <v>10245.2969</v>
      </c>
      <c r="H2180" s="5">
        <v>3.1927E10</v>
      </c>
    </row>
    <row r="2181">
      <c r="A2181" s="2">
        <v>44078.0</v>
      </c>
      <c r="B2181" s="4"/>
      <c r="C2181" s="4">
        <v>10230.3652</v>
      </c>
      <c r="D2181" s="4">
        <v>10663.9199</v>
      </c>
      <c r="E2181" s="4">
        <v>10207.9404</v>
      </c>
      <c r="F2181" s="4">
        <v>10511.8135</v>
      </c>
      <c r="G2181" s="4">
        <v>10511.8135</v>
      </c>
      <c r="H2181" s="5">
        <v>2.9965E10</v>
      </c>
    </row>
    <row r="2182">
      <c r="A2182" s="2">
        <v>44079.0</v>
      </c>
      <c r="B2182" s="4"/>
      <c r="C2182" s="4">
        <v>10512.5303</v>
      </c>
      <c r="D2182" s="4">
        <v>10581.5713</v>
      </c>
      <c r="E2182" s="4">
        <v>9946.67578</v>
      </c>
      <c r="F2182" s="4">
        <v>10169.5674</v>
      </c>
      <c r="G2182" s="4">
        <v>10169.5674</v>
      </c>
      <c r="H2182" s="5">
        <v>4.4917E10</v>
      </c>
    </row>
    <row r="2183">
      <c r="A2183" s="2">
        <v>44080.0</v>
      </c>
      <c r="B2183" s="4"/>
      <c r="C2183" s="4">
        <v>10167.2168</v>
      </c>
      <c r="D2183" s="4">
        <v>10353.9277</v>
      </c>
      <c r="E2183" s="4">
        <v>10056.8857</v>
      </c>
      <c r="F2183" s="4">
        <v>10280.3516</v>
      </c>
      <c r="G2183" s="4">
        <v>10280.3516</v>
      </c>
      <c r="H2183" s="5">
        <v>3.7071E10</v>
      </c>
    </row>
    <row r="2184">
      <c r="A2184" s="2">
        <v>44081.0</v>
      </c>
      <c r="B2184" s="4"/>
      <c r="C2184" s="4">
        <v>10280.998</v>
      </c>
      <c r="D2184" s="4">
        <v>10399.1533</v>
      </c>
      <c r="E2184" s="4">
        <v>9916.49316</v>
      </c>
      <c r="F2184" s="4">
        <v>10369.5635</v>
      </c>
      <c r="G2184" s="4">
        <v>10369.5635</v>
      </c>
      <c r="H2184" s="5">
        <v>3.3703E10</v>
      </c>
    </row>
    <row r="2185">
      <c r="A2185" s="2">
        <v>44082.0</v>
      </c>
      <c r="B2185" s="4"/>
      <c r="C2185" s="4">
        <v>10369.3066</v>
      </c>
      <c r="D2185" s="4">
        <v>10414.7754</v>
      </c>
      <c r="E2185" s="4">
        <v>9945.11035</v>
      </c>
      <c r="F2185" s="4">
        <v>10131.5166</v>
      </c>
      <c r="G2185" s="4">
        <v>10131.5166</v>
      </c>
      <c r="H2185" s="5">
        <v>3.3431E10</v>
      </c>
    </row>
    <row r="2186">
      <c r="A2186" s="2">
        <v>44083.0</v>
      </c>
      <c r="B2186" s="4"/>
      <c r="C2186" s="4">
        <v>10134.1514</v>
      </c>
      <c r="D2186" s="4">
        <v>10350.543</v>
      </c>
      <c r="E2186" s="4">
        <v>10017.251</v>
      </c>
      <c r="F2186" s="4">
        <v>10242.3477</v>
      </c>
      <c r="G2186" s="4">
        <v>10242.3477</v>
      </c>
      <c r="H2186" s="5">
        <v>2.4128E10</v>
      </c>
    </row>
    <row r="2187">
      <c r="A2187" s="2">
        <v>44084.0</v>
      </c>
      <c r="B2187" s="4"/>
      <c r="C2187" s="4">
        <v>10242.3301</v>
      </c>
      <c r="D2187" s="4">
        <v>10503.9121</v>
      </c>
      <c r="E2187" s="4">
        <v>10238.1357</v>
      </c>
      <c r="F2187" s="4">
        <v>10363.1387</v>
      </c>
      <c r="G2187" s="4">
        <v>10363.1387</v>
      </c>
      <c r="H2187" s="5">
        <v>5.4406E10</v>
      </c>
    </row>
    <row r="2188">
      <c r="A2188" s="2">
        <v>44085.0</v>
      </c>
      <c r="B2188" s="4"/>
      <c r="C2188" s="4">
        <v>10369.0283</v>
      </c>
      <c r="D2188" s="4">
        <v>10434.9229</v>
      </c>
      <c r="E2188" s="4">
        <v>10140.8369</v>
      </c>
      <c r="F2188" s="4">
        <v>10400.915</v>
      </c>
      <c r="G2188" s="4">
        <v>10400.915</v>
      </c>
      <c r="H2188" s="5">
        <v>4.5201E10</v>
      </c>
    </row>
    <row r="2189">
      <c r="A2189" s="2">
        <v>44086.0</v>
      </c>
      <c r="B2189" s="4"/>
      <c r="C2189" s="4">
        <v>10409.8613</v>
      </c>
      <c r="D2189" s="4">
        <v>10578.8379</v>
      </c>
      <c r="E2189" s="4">
        <v>10292.3867</v>
      </c>
      <c r="F2189" s="4">
        <v>10442.1709</v>
      </c>
      <c r="G2189" s="4">
        <v>10442.1709</v>
      </c>
      <c r="H2189" s="5">
        <v>3.675E10</v>
      </c>
    </row>
    <row r="2190">
      <c r="A2190" s="2">
        <v>44087.0</v>
      </c>
      <c r="B2190" s="4"/>
      <c r="C2190" s="4">
        <v>10452.3994</v>
      </c>
      <c r="D2190" s="4">
        <v>10577.2148</v>
      </c>
      <c r="E2190" s="4">
        <v>10224.3301</v>
      </c>
      <c r="F2190" s="4">
        <v>10323.7559</v>
      </c>
      <c r="G2190" s="4">
        <v>10323.7559</v>
      </c>
      <c r="H2190" s="5">
        <v>3.6507E10</v>
      </c>
    </row>
    <row r="2191">
      <c r="A2191" s="2">
        <v>44088.0</v>
      </c>
      <c r="B2191" s="4"/>
      <c r="C2191" s="4">
        <v>10328.7344</v>
      </c>
      <c r="D2191" s="4">
        <v>10800.0107</v>
      </c>
      <c r="E2191" s="4">
        <v>10266.0088</v>
      </c>
      <c r="F2191" s="4">
        <v>10680.8379</v>
      </c>
      <c r="G2191" s="4">
        <v>10680.8379</v>
      </c>
      <c r="H2191" s="5">
        <v>3.5454E10</v>
      </c>
    </row>
    <row r="2192">
      <c r="A2192" s="2">
        <v>44089.0</v>
      </c>
      <c r="B2192" s="4"/>
      <c r="C2192" s="4">
        <v>10677.7549</v>
      </c>
      <c r="D2192" s="4">
        <v>10938.6318</v>
      </c>
      <c r="E2192" s="4">
        <v>10656.46</v>
      </c>
      <c r="F2192" s="4">
        <v>10796.9512</v>
      </c>
      <c r="G2192" s="4">
        <v>10796.9512</v>
      </c>
      <c r="H2192" s="5">
        <v>3.2509E10</v>
      </c>
    </row>
    <row r="2193">
      <c r="A2193" s="2">
        <v>44090.0</v>
      </c>
      <c r="B2193" s="4"/>
      <c r="C2193" s="4">
        <v>10797.7617</v>
      </c>
      <c r="D2193" s="4">
        <v>11100.124</v>
      </c>
      <c r="E2193" s="4">
        <v>10704.8848</v>
      </c>
      <c r="F2193" s="4">
        <v>10974.9053</v>
      </c>
      <c r="G2193" s="4">
        <v>10974.9053</v>
      </c>
      <c r="H2193" s="5">
        <v>3.077E10</v>
      </c>
    </row>
    <row r="2194">
      <c r="A2194" s="2">
        <v>44091.0</v>
      </c>
      <c r="B2194" s="4"/>
      <c r="C2194" s="4">
        <v>10973.252</v>
      </c>
      <c r="D2194" s="4">
        <v>11037.4209</v>
      </c>
      <c r="E2194" s="4">
        <v>10774.6279</v>
      </c>
      <c r="F2194" s="4">
        <v>10948.9902</v>
      </c>
      <c r="G2194" s="4">
        <v>10948.9902</v>
      </c>
      <c r="H2194" s="5">
        <v>3.8152E10</v>
      </c>
    </row>
    <row r="2195">
      <c r="A2195" s="2">
        <v>44092.0</v>
      </c>
      <c r="B2195" s="4"/>
      <c r="C2195" s="4">
        <v>10951.8203</v>
      </c>
      <c r="D2195" s="4">
        <v>11034.9082</v>
      </c>
      <c r="E2195" s="4">
        <v>10829.6572</v>
      </c>
      <c r="F2195" s="4">
        <v>10944.5859</v>
      </c>
      <c r="G2195" s="4">
        <v>10944.5859</v>
      </c>
      <c r="H2195" s="5">
        <v>2.6342E10</v>
      </c>
    </row>
    <row r="2196">
      <c r="A2196" s="2">
        <v>44093.0</v>
      </c>
      <c r="B2196" s="4"/>
      <c r="C2196" s="4">
        <v>10933.7529</v>
      </c>
      <c r="D2196" s="4">
        <v>11134.0928</v>
      </c>
      <c r="E2196" s="4">
        <v>10909.6182</v>
      </c>
      <c r="F2196" s="4">
        <v>11094.3467</v>
      </c>
      <c r="G2196" s="4">
        <v>11094.3467</v>
      </c>
      <c r="H2196" s="5">
        <v>2.2764E10</v>
      </c>
    </row>
    <row r="2197">
      <c r="A2197" s="2">
        <v>44094.0</v>
      </c>
      <c r="B2197" s="4"/>
      <c r="C2197" s="4">
        <v>11095.8701</v>
      </c>
      <c r="D2197" s="4">
        <v>11095.8701</v>
      </c>
      <c r="E2197" s="4">
        <v>10814.4775</v>
      </c>
      <c r="F2197" s="4">
        <v>10938.2715</v>
      </c>
      <c r="G2197" s="4">
        <v>10938.2715</v>
      </c>
      <c r="H2197" s="5">
        <v>2.47E10</v>
      </c>
    </row>
    <row r="2198">
      <c r="A2198" s="2">
        <v>44095.0</v>
      </c>
      <c r="B2198" s="4"/>
      <c r="C2198" s="4">
        <v>10934.9258</v>
      </c>
      <c r="D2198" s="4">
        <v>10988.3047</v>
      </c>
      <c r="E2198" s="4">
        <v>10380.2607</v>
      </c>
      <c r="F2198" s="4">
        <v>10462.2598</v>
      </c>
      <c r="G2198" s="4">
        <v>10462.2598</v>
      </c>
      <c r="H2198" s="5">
        <v>2.8885E10</v>
      </c>
    </row>
    <row r="2199">
      <c r="A2199" s="2">
        <v>44096.0</v>
      </c>
      <c r="B2199" s="4"/>
      <c r="C2199" s="4">
        <v>10459.624</v>
      </c>
      <c r="D2199" s="4">
        <v>10568.0771</v>
      </c>
      <c r="E2199" s="4">
        <v>10382.7266</v>
      </c>
      <c r="F2199" s="4">
        <v>10538.46</v>
      </c>
      <c r="G2199" s="4">
        <v>10538.46</v>
      </c>
      <c r="H2199" s="5">
        <v>2.3622E10</v>
      </c>
    </row>
    <row r="2200">
      <c r="A2200" s="2">
        <v>44097.0</v>
      </c>
      <c r="B2200" s="4"/>
      <c r="C2200" s="4">
        <v>10539.457</v>
      </c>
      <c r="D2200" s="4">
        <v>10637.8477</v>
      </c>
      <c r="E2200" s="4">
        <v>10185.7744</v>
      </c>
      <c r="F2200" s="4">
        <v>10225.8643</v>
      </c>
      <c r="G2200" s="4">
        <v>10225.8643</v>
      </c>
      <c r="H2200" s="5">
        <v>2.2987E10</v>
      </c>
    </row>
    <row r="2201">
      <c r="A2201" s="2">
        <v>44098.0</v>
      </c>
      <c r="B2201" s="4"/>
      <c r="C2201" s="4">
        <v>10227.4795</v>
      </c>
      <c r="D2201" s="4">
        <v>10765.7949</v>
      </c>
      <c r="E2201" s="4">
        <v>10215.2051</v>
      </c>
      <c r="F2201" s="4">
        <v>10745.5488</v>
      </c>
      <c r="G2201" s="4">
        <v>10745.5488</v>
      </c>
      <c r="H2201" s="5">
        <v>2.3018E10</v>
      </c>
    </row>
    <row r="2202">
      <c r="A2202" s="2">
        <v>44099.0</v>
      </c>
      <c r="B2202" s="4"/>
      <c r="C2202" s="4">
        <v>10747.4727</v>
      </c>
      <c r="D2202" s="4">
        <v>10757.5488</v>
      </c>
      <c r="E2202" s="4">
        <v>10594.0479</v>
      </c>
      <c r="F2202" s="4">
        <v>10702.29</v>
      </c>
      <c r="G2202" s="4">
        <v>10702.29</v>
      </c>
      <c r="H2202" s="5">
        <v>2.1233E10</v>
      </c>
    </row>
    <row r="2203">
      <c r="A2203" s="2">
        <v>44100.0</v>
      </c>
      <c r="B2203" s="4"/>
      <c r="C2203" s="4">
        <v>10702.2373</v>
      </c>
      <c r="D2203" s="4">
        <v>10778.5</v>
      </c>
      <c r="E2203" s="4">
        <v>10682.082</v>
      </c>
      <c r="F2203" s="4">
        <v>10754.4375</v>
      </c>
      <c r="G2203" s="4">
        <v>10754.4375</v>
      </c>
      <c r="H2203" s="5">
        <v>1.8105E10</v>
      </c>
    </row>
    <row r="2204">
      <c r="A2204" s="2">
        <v>44101.0</v>
      </c>
      <c r="B2204" s="4"/>
      <c r="C2204" s="4">
        <v>10752.9395</v>
      </c>
      <c r="D2204" s="4">
        <v>10804.7324</v>
      </c>
      <c r="E2204" s="4">
        <v>10643.458</v>
      </c>
      <c r="F2204" s="4">
        <v>10774.4268</v>
      </c>
      <c r="G2204" s="4">
        <v>10774.4268</v>
      </c>
      <c r="H2204" s="5">
        <v>1.8017E10</v>
      </c>
    </row>
    <row r="2205">
      <c r="A2205" s="2">
        <v>44102.0</v>
      </c>
      <c r="B2205" s="4"/>
      <c r="C2205" s="4">
        <v>10771.6416</v>
      </c>
      <c r="D2205" s="4">
        <v>10949.123</v>
      </c>
      <c r="E2205" s="4">
        <v>10716.6768</v>
      </c>
      <c r="F2205" s="4">
        <v>10721.3271</v>
      </c>
      <c r="G2205" s="4">
        <v>10721.3271</v>
      </c>
      <c r="H2205" s="5">
        <v>2.272E10</v>
      </c>
    </row>
    <row r="2206">
      <c r="A2206" s="2">
        <v>44103.0</v>
      </c>
      <c r="B2206" s="4"/>
      <c r="C2206" s="4">
        <v>10712.4629</v>
      </c>
      <c r="D2206" s="4">
        <v>10858.9395</v>
      </c>
      <c r="E2206" s="4">
        <v>10665.3447</v>
      </c>
      <c r="F2206" s="4">
        <v>10848.8301</v>
      </c>
      <c r="G2206" s="4">
        <v>10848.8301</v>
      </c>
      <c r="H2206" s="5">
        <v>2.046E10</v>
      </c>
    </row>
    <row r="2207">
      <c r="A2207" s="2">
        <v>44104.0</v>
      </c>
      <c r="B2207" s="4"/>
      <c r="C2207" s="4">
        <v>10845.4111</v>
      </c>
      <c r="D2207" s="4">
        <v>10856.5283</v>
      </c>
      <c r="E2207" s="4">
        <v>10689.6709</v>
      </c>
      <c r="F2207" s="4">
        <v>10787.6182</v>
      </c>
      <c r="G2207" s="4">
        <v>10787.6182</v>
      </c>
      <c r="H2207" s="5">
        <v>2.076E10</v>
      </c>
    </row>
    <row r="2208">
      <c r="A2208" s="2">
        <v>44105.0</v>
      </c>
      <c r="B2208" s="4"/>
      <c r="C2208" s="4">
        <v>10785.0107</v>
      </c>
      <c r="D2208" s="4">
        <v>10915.8438</v>
      </c>
      <c r="E2208" s="4">
        <v>10493.5527</v>
      </c>
      <c r="F2208" s="4">
        <v>10623.3301</v>
      </c>
      <c r="G2208" s="4">
        <v>10623.3301</v>
      </c>
      <c r="H2208" s="5">
        <v>2.7178E10</v>
      </c>
    </row>
    <row r="2209">
      <c r="A2209" s="2">
        <v>44106.0</v>
      </c>
      <c r="B2209" s="4"/>
      <c r="C2209" s="4">
        <v>10624.3906</v>
      </c>
      <c r="D2209" s="4">
        <v>10662.8135</v>
      </c>
      <c r="E2209" s="4">
        <v>10440.3115</v>
      </c>
      <c r="F2209" s="4">
        <v>10585.1641</v>
      </c>
      <c r="G2209" s="4">
        <v>10585.1641</v>
      </c>
      <c r="H2209" s="5">
        <v>2.3128E10</v>
      </c>
    </row>
    <row r="2210">
      <c r="A2210" s="2">
        <v>44107.0</v>
      </c>
      <c r="B2210" s="4"/>
      <c r="C2210" s="4">
        <v>10583.8066</v>
      </c>
      <c r="D2210" s="4">
        <v>10614.0918</v>
      </c>
      <c r="E2210" s="4">
        <v>10527.9785</v>
      </c>
      <c r="F2210" s="4">
        <v>10565.4932</v>
      </c>
      <c r="G2210" s="4">
        <v>10565.4932</v>
      </c>
      <c r="H2210" s="5">
        <v>1.7094E10</v>
      </c>
    </row>
    <row r="2211">
      <c r="A2211" s="2">
        <v>44108.0</v>
      </c>
      <c r="B2211" s="4"/>
      <c r="C2211" s="4">
        <v>10567.9199</v>
      </c>
      <c r="D2211" s="4">
        <v>10700.791</v>
      </c>
      <c r="E2211" s="4">
        <v>10531.3428</v>
      </c>
      <c r="F2211" s="4">
        <v>10684.4287</v>
      </c>
      <c r="G2211" s="4">
        <v>10684.4287</v>
      </c>
      <c r="H2211" s="5">
        <v>1.7547E10</v>
      </c>
    </row>
    <row r="2212">
      <c r="A2212" s="2">
        <v>44109.0</v>
      </c>
      <c r="B2212" s="4"/>
      <c r="C2212" s="4">
        <v>10688.0342</v>
      </c>
      <c r="D2212" s="4">
        <v>10804.001</v>
      </c>
      <c r="E2212" s="4">
        <v>10646.4434</v>
      </c>
      <c r="F2212" s="4">
        <v>10804.001</v>
      </c>
      <c r="G2212" s="4">
        <v>10804.001</v>
      </c>
      <c r="H2212" s="5">
        <v>1.9385E10</v>
      </c>
    </row>
    <row r="2213">
      <c r="A2213" s="2">
        <v>44110.0</v>
      </c>
      <c r="B2213" s="4"/>
      <c r="C2213" s="4">
        <v>10799.7783</v>
      </c>
      <c r="D2213" s="4">
        <v>10803.4561</v>
      </c>
      <c r="E2213" s="4">
        <v>10565.1973</v>
      </c>
      <c r="F2213" s="4">
        <v>10621.6641</v>
      </c>
      <c r="G2213" s="4">
        <v>10621.6641</v>
      </c>
      <c r="H2213" s="5">
        <v>2.2265E10</v>
      </c>
    </row>
    <row r="2214">
      <c r="A2214" s="2">
        <v>44111.0</v>
      </c>
      <c r="B2214" s="4"/>
      <c r="C2214" s="4">
        <v>10619.8037</v>
      </c>
      <c r="D2214" s="4">
        <v>10687.2686</v>
      </c>
      <c r="E2214" s="4">
        <v>10591.9639</v>
      </c>
      <c r="F2214" s="4">
        <v>10679.1367</v>
      </c>
      <c r="G2214" s="4">
        <v>10679.1367</v>
      </c>
      <c r="H2214" s="5">
        <v>1.7634E10</v>
      </c>
    </row>
    <row r="2215">
      <c r="A2215" s="2">
        <v>44112.0</v>
      </c>
      <c r="B2215" s="4"/>
      <c r="C2215" s="4">
        <v>10677.625</v>
      </c>
      <c r="D2215" s="4">
        <v>10939.7998</v>
      </c>
      <c r="E2215" s="4">
        <v>10569.8232</v>
      </c>
      <c r="F2215" s="4">
        <v>10923.6279</v>
      </c>
      <c r="G2215" s="4">
        <v>10923.6279</v>
      </c>
      <c r="H2215" s="5">
        <v>2.1962E10</v>
      </c>
    </row>
    <row r="2216">
      <c r="A2216" s="2">
        <v>44113.0</v>
      </c>
      <c r="B2216" s="1"/>
      <c r="C2216" s="1" t="s">
        <v>8</v>
      </c>
      <c r="D2216" s="1" t="s">
        <v>8</v>
      </c>
      <c r="E2216" s="1" t="s">
        <v>8</v>
      </c>
      <c r="F2216" s="1" t="s">
        <v>8</v>
      </c>
      <c r="G2216" s="1" t="s">
        <v>8</v>
      </c>
      <c r="H2216" s="1" t="s">
        <v>8</v>
      </c>
    </row>
    <row r="2217">
      <c r="A2217" s="2">
        <v>44114.0</v>
      </c>
      <c r="B2217" s="4"/>
      <c r="C2217" s="4">
        <v>11059.1426</v>
      </c>
      <c r="D2217" s="4">
        <v>11442.2109</v>
      </c>
      <c r="E2217" s="4">
        <v>11056.9404</v>
      </c>
      <c r="F2217" s="4">
        <v>11296.3613</v>
      </c>
      <c r="G2217" s="4">
        <v>11296.3613</v>
      </c>
      <c r="H2217" s="5">
        <v>2.2878E10</v>
      </c>
    </row>
    <row r="2218">
      <c r="A2218" s="2">
        <v>44115.0</v>
      </c>
      <c r="B2218" s="4"/>
      <c r="C2218" s="4">
        <v>11296.082</v>
      </c>
      <c r="D2218" s="4">
        <v>11428.8135</v>
      </c>
      <c r="E2218" s="4">
        <v>11288.6279</v>
      </c>
      <c r="F2218" s="4">
        <v>11384.1816</v>
      </c>
      <c r="G2218" s="4">
        <v>11384.1816</v>
      </c>
      <c r="H2218" s="5">
        <v>1.9969E10</v>
      </c>
    </row>
    <row r="2219">
      <c r="A2219" s="2">
        <v>44116.0</v>
      </c>
      <c r="B2219" s="1"/>
      <c r="C2219" s="1" t="s">
        <v>8</v>
      </c>
      <c r="D2219" s="1" t="s">
        <v>8</v>
      </c>
      <c r="E2219" s="1" t="s">
        <v>8</v>
      </c>
      <c r="F2219" s="1" t="s">
        <v>8</v>
      </c>
      <c r="G2219" s="1" t="s">
        <v>8</v>
      </c>
      <c r="H2219" s="1" t="s">
        <v>8</v>
      </c>
    </row>
    <row r="2220">
      <c r="A2220" s="2">
        <v>44117.0</v>
      </c>
      <c r="B2220" s="1"/>
      <c r="C2220" s="1" t="s">
        <v>8</v>
      </c>
      <c r="D2220" s="1" t="s">
        <v>8</v>
      </c>
      <c r="E2220" s="1" t="s">
        <v>8</v>
      </c>
      <c r="F2220" s="1" t="s">
        <v>8</v>
      </c>
      <c r="G2220" s="1" t="s">
        <v>8</v>
      </c>
      <c r="H2220" s="1" t="s">
        <v>8</v>
      </c>
    </row>
    <row r="2221">
      <c r="A2221" s="2">
        <v>44118.0</v>
      </c>
      <c r="B2221" s="4"/>
      <c r="C2221" s="4">
        <v>11429.0479</v>
      </c>
      <c r="D2221" s="4">
        <v>11539.9775</v>
      </c>
      <c r="E2221" s="4">
        <v>11307.8311</v>
      </c>
      <c r="F2221" s="4">
        <v>11429.5068</v>
      </c>
      <c r="G2221" s="4">
        <v>11429.5068</v>
      </c>
      <c r="H2221" s="5">
        <v>2.4103E10</v>
      </c>
    </row>
    <row r="2222">
      <c r="A2222" s="2">
        <v>44119.0</v>
      </c>
      <c r="B2222" s="4"/>
      <c r="C2222" s="4">
        <v>11426.6025</v>
      </c>
      <c r="D2222" s="4">
        <v>11569.9141</v>
      </c>
      <c r="E2222" s="4">
        <v>11303.6035</v>
      </c>
      <c r="F2222" s="4">
        <v>11495.3496</v>
      </c>
      <c r="G2222" s="4">
        <v>11495.3496</v>
      </c>
      <c r="H2222" s="5">
        <v>2.4487E10</v>
      </c>
    </row>
    <row r="2223">
      <c r="A2223" s="2">
        <v>44120.0</v>
      </c>
      <c r="B2223" s="4"/>
      <c r="C2223" s="4">
        <v>11502.8281</v>
      </c>
      <c r="D2223" s="4">
        <v>11540.0615</v>
      </c>
      <c r="E2223" s="4">
        <v>11223.0127</v>
      </c>
      <c r="F2223" s="4">
        <v>11322.123</v>
      </c>
      <c r="G2223" s="4">
        <v>11322.123</v>
      </c>
      <c r="H2223" s="5">
        <v>2.5635E10</v>
      </c>
    </row>
    <row r="2224">
      <c r="A2224" s="2">
        <v>44121.0</v>
      </c>
      <c r="B2224" s="4"/>
      <c r="C2224" s="4">
        <v>11322.123</v>
      </c>
      <c r="D2224" s="4">
        <v>11386.2617</v>
      </c>
      <c r="E2224" s="4">
        <v>11285.3457</v>
      </c>
      <c r="F2224" s="4">
        <v>11358.1016</v>
      </c>
      <c r="G2224" s="4">
        <v>11358.1016</v>
      </c>
      <c r="H2224" s="5">
        <v>1.913E10</v>
      </c>
    </row>
    <row r="2225">
      <c r="A2225" s="2">
        <v>44122.0</v>
      </c>
      <c r="B2225" s="4"/>
      <c r="C2225" s="4">
        <v>11355.9824</v>
      </c>
      <c r="D2225" s="4">
        <v>11483.3594</v>
      </c>
      <c r="E2225" s="4">
        <v>11347.5781</v>
      </c>
      <c r="F2225" s="4">
        <v>11483.3594</v>
      </c>
      <c r="G2225" s="4">
        <v>11483.3594</v>
      </c>
      <c r="H2225" s="5">
        <v>1.8283E10</v>
      </c>
    </row>
    <row r="2226">
      <c r="A2226" s="2">
        <v>44123.0</v>
      </c>
      <c r="B2226" s="4"/>
      <c r="C2226" s="4">
        <v>11495.0381</v>
      </c>
      <c r="D2226" s="4">
        <v>11799.0928</v>
      </c>
      <c r="E2226" s="4">
        <v>11408.29</v>
      </c>
      <c r="F2226" s="4">
        <v>11742.0371</v>
      </c>
      <c r="G2226" s="4">
        <v>11742.0371</v>
      </c>
      <c r="H2226" s="5">
        <v>2.3861E10</v>
      </c>
    </row>
    <row r="2227">
      <c r="A2227" s="2">
        <v>44124.0</v>
      </c>
      <c r="B2227" s="4"/>
      <c r="C2227" s="4">
        <v>11745.9746</v>
      </c>
      <c r="D2227" s="4">
        <v>11999.918</v>
      </c>
      <c r="E2227" s="4">
        <v>11681.4805</v>
      </c>
      <c r="F2227" s="4">
        <v>11916.335</v>
      </c>
      <c r="G2227" s="4">
        <v>11916.335</v>
      </c>
      <c r="H2227" s="5">
        <v>3.0916E10</v>
      </c>
    </row>
    <row r="2228">
      <c r="A2228" s="2">
        <v>44125.0</v>
      </c>
      <c r="B2228" s="4"/>
      <c r="C2228" s="4">
        <v>11913.0771</v>
      </c>
      <c r="D2228" s="4">
        <v>13184.5664</v>
      </c>
      <c r="E2228" s="4">
        <v>11900.9287</v>
      </c>
      <c r="F2228" s="4">
        <v>12823.6895</v>
      </c>
      <c r="G2228" s="4">
        <v>12823.6895</v>
      </c>
      <c r="H2228" s="5">
        <v>4.3415E10</v>
      </c>
    </row>
    <row r="2229">
      <c r="A2229" s="2">
        <v>44126.0</v>
      </c>
      <c r="B2229" s="4"/>
      <c r="C2229" s="4">
        <v>12801.6357</v>
      </c>
      <c r="D2229" s="4">
        <v>13161.5938</v>
      </c>
      <c r="E2229" s="4">
        <v>12717.0938</v>
      </c>
      <c r="F2229" s="4">
        <v>12965.8916</v>
      </c>
      <c r="G2229" s="4">
        <v>12965.8916</v>
      </c>
      <c r="H2229" s="5">
        <v>3.473E10</v>
      </c>
    </row>
    <row r="2230">
      <c r="A2230" s="2">
        <v>44127.0</v>
      </c>
      <c r="B2230" s="4"/>
      <c r="C2230" s="4">
        <v>12971.5488</v>
      </c>
      <c r="D2230" s="4">
        <v>13015.9619</v>
      </c>
      <c r="E2230" s="4">
        <v>12752.6475</v>
      </c>
      <c r="F2230" s="4">
        <v>12931.5391</v>
      </c>
      <c r="G2230" s="4">
        <v>12931.5391</v>
      </c>
      <c r="H2230" s="5">
        <v>2.8975E10</v>
      </c>
    </row>
    <row r="2231">
      <c r="A2231" s="2">
        <v>44128.0</v>
      </c>
      <c r="B2231" s="4"/>
      <c r="C2231" s="4">
        <v>12931.5742</v>
      </c>
      <c r="D2231" s="4">
        <v>13145.0664</v>
      </c>
      <c r="E2231" s="4">
        <v>12885.7471</v>
      </c>
      <c r="F2231" s="4">
        <v>13108.0625</v>
      </c>
      <c r="G2231" s="4">
        <v>13108.0625</v>
      </c>
      <c r="H2231" s="5">
        <v>2.4542E10</v>
      </c>
    </row>
    <row r="2232">
      <c r="A2232" s="2">
        <v>44129.0</v>
      </c>
      <c r="B2232" s="4"/>
      <c r="C2232" s="4">
        <v>13108.0635</v>
      </c>
      <c r="D2232" s="4">
        <v>13329.1836</v>
      </c>
      <c r="E2232" s="4">
        <v>12910.0615</v>
      </c>
      <c r="F2232" s="4">
        <v>13031.1738</v>
      </c>
      <c r="G2232" s="4">
        <v>13031.1738</v>
      </c>
      <c r="H2232" s="5">
        <v>2.4407E10</v>
      </c>
    </row>
    <row r="2233">
      <c r="A2233" s="2">
        <v>44130.0</v>
      </c>
      <c r="B2233" s="4"/>
      <c r="C2233" s="4">
        <v>13031.2012</v>
      </c>
      <c r="D2233" s="4">
        <v>13225.2979</v>
      </c>
      <c r="E2233" s="4">
        <v>12822.3828</v>
      </c>
      <c r="F2233" s="4">
        <v>13075.248</v>
      </c>
      <c r="G2233" s="4">
        <v>13075.248</v>
      </c>
      <c r="H2233" s="5">
        <v>2.9461E10</v>
      </c>
    </row>
    <row r="2234">
      <c r="A2234" s="2">
        <v>44131.0</v>
      </c>
      <c r="B2234" s="4"/>
      <c r="C2234" s="4">
        <v>13075.2422</v>
      </c>
      <c r="D2234" s="4">
        <v>13759.6689</v>
      </c>
      <c r="E2234" s="4">
        <v>13060.8379</v>
      </c>
      <c r="F2234" s="4">
        <v>13654.2188</v>
      </c>
      <c r="G2234" s="4">
        <v>13654.2188</v>
      </c>
      <c r="H2234" s="5">
        <v>3.375E10</v>
      </c>
    </row>
    <row r="2235">
      <c r="A2235" s="2">
        <v>44132.0</v>
      </c>
      <c r="B2235" s="4"/>
      <c r="C2235" s="4">
        <v>13654.2148</v>
      </c>
      <c r="D2235" s="4">
        <v>13837.6953</v>
      </c>
      <c r="E2235" s="4">
        <v>12932.251</v>
      </c>
      <c r="F2235" s="4">
        <v>13271.2852</v>
      </c>
      <c r="G2235" s="4">
        <v>13271.2852</v>
      </c>
      <c r="H2235" s="5">
        <v>3.5867E10</v>
      </c>
    </row>
    <row r="2236">
      <c r="A2236" s="2">
        <v>44133.0</v>
      </c>
      <c r="B2236" s="4"/>
      <c r="C2236" s="4">
        <v>13271.2988</v>
      </c>
      <c r="D2236" s="4">
        <v>13612.0479</v>
      </c>
      <c r="E2236" s="4">
        <v>12980.0596</v>
      </c>
      <c r="F2236" s="4">
        <v>13437.8828</v>
      </c>
      <c r="G2236" s="4">
        <v>13437.8828</v>
      </c>
      <c r="H2236" s="5">
        <v>5.6499E10</v>
      </c>
    </row>
    <row r="2237">
      <c r="A2237" s="2">
        <v>44134.0</v>
      </c>
      <c r="B2237" s="4"/>
      <c r="C2237" s="4">
        <v>13437.874</v>
      </c>
      <c r="D2237" s="4">
        <v>13651.5166</v>
      </c>
      <c r="E2237" s="4">
        <v>13136.1982</v>
      </c>
      <c r="F2237" s="4">
        <v>13546.5225</v>
      </c>
      <c r="G2237" s="4">
        <v>13546.5225</v>
      </c>
      <c r="H2237" s="5">
        <v>3.0581E10</v>
      </c>
    </row>
    <row r="2238">
      <c r="A2238" s="2">
        <v>44135.0</v>
      </c>
      <c r="B2238" s="4"/>
      <c r="C2238" s="4">
        <v>13546.5322</v>
      </c>
      <c r="D2238" s="4">
        <v>14028.2139</v>
      </c>
      <c r="E2238" s="4">
        <v>13457.5303</v>
      </c>
      <c r="F2238" s="4">
        <v>13780.9951</v>
      </c>
      <c r="G2238" s="4">
        <v>13780.9951</v>
      </c>
      <c r="H2238" s="5">
        <v>3.0306E10</v>
      </c>
    </row>
    <row r="2239">
      <c r="A2239" s="2">
        <v>44136.0</v>
      </c>
      <c r="B2239" s="4"/>
      <c r="C2239" s="4">
        <v>13780.9951</v>
      </c>
      <c r="D2239" s="4">
        <v>13862.0332</v>
      </c>
      <c r="E2239" s="4">
        <v>13628.3779</v>
      </c>
      <c r="F2239" s="4">
        <v>13737.1094</v>
      </c>
      <c r="G2239" s="4">
        <v>13737.1094</v>
      </c>
      <c r="H2239" s="5">
        <v>2.4454E10</v>
      </c>
    </row>
    <row r="2240">
      <c r="A2240" s="2">
        <v>44137.0</v>
      </c>
      <c r="B2240" s="4"/>
      <c r="C2240" s="4">
        <v>13737.0322</v>
      </c>
      <c r="D2240" s="4">
        <v>13808.3232</v>
      </c>
      <c r="E2240" s="4">
        <v>13243.1602</v>
      </c>
      <c r="F2240" s="4">
        <v>13550.4893</v>
      </c>
      <c r="G2240" s="4">
        <v>13550.4893</v>
      </c>
      <c r="H2240" s="5">
        <v>3.0771E10</v>
      </c>
    </row>
    <row r="2241">
      <c r="A2241" s="2">
        <v>44138.0</v>
      </c>
      <c r="B2241" s="4"/>
      <c r="C2241" s="4">
        <v>13550.4512</v>
      </c>
      <c r="D2241" s="4">
        <v>13984.9814</v>
      </c>
      <c r="E2241" s="4">
        <v>13325.4414</v>
      </c>
      <c r="F2241" s="4">
        <v>13950.3008</v>
      </c>
      <c r="G2241" s="4">
        <v>13950.3008</v>
      </c>
      <c r="H2241" s="5">
        <v>2.987E10</v>
      </c>
    </row>
    <row r="2242">
      <c r="A2242" s="2">
        <v>44139.0</v>
      </c>
      <c r="B2242" s="4"/>
      <c r="C2242" s="4">
        <v>13950.4883</v>
      </c>
      <c r="D2242" s="4">
        <v>14218.7666</v>
      </c>
      <c r="E2242" s="4">
        <v>13580.4717</v>
      </c>
      <c r="F2242" s="4">
        <v>14133.707</v>
      </c>
      <c r="G2242" s="4">
        <v>14133.707</v>
      </c>
      <c r="H2242" s="5">
        <v>3.5116E10</v>
      </c>
    </row>
    <row r="2243">
      <c r="A2243" s="2">
        <v>44140.0</v>
      </c>
      <c r="B2243" s="4"/>
      <c r="C2243" s="4">
        <v>14133.7334</v>
      </c>
      <c r="D2243" s="4">
        <v>15706.4043</v>
      </c>
      <c r="E2243" s="4">
        <v>14102.0889</v>
      </c>
      <c r="F2243" s="4">
        <v>15579.8486</v>
      </c>
      <c r="G2243" s="4">
        <v>15579.8486</v>
      </c>
      <c r="H2243" s="5">
        <v>4.0856E10</v>
      </c>
    </row>
    <row r="2244">
      <c r="A2244" s="2">
        <v>44141.0</v>
      </c>
      <c r="B2244" s="4"/>
      <c r="C2244" s="4">
        <v>15579.7295</v>
      </c>
      <c r="D2244" s="4">
        <v>15903.4375</v>
      </c>
      <c r="E2244" s="4">
        <v>15226.8398</v>
      </c>
      <c r="F2244" s="4">
        <v>15565.8809</v>
      </c>
      <c r="G2244" s="4">
        <v>15565.8809</v>
      </c>
      <c r="H2244" s="5">
        <v>3.9838E10</v>
      </c>
    </row>
    <row r="2245">
      <c r="A2245" s="2">
        <v>44142.0</v>
      </c>
      <c r="B2245" s="4"/>
      <c r="C2245" s="4">
        <v>15565.8809</v>
      </c>
      <c r="D2245" s="4">
        <v>15737.0957</v>
      </c>
      <c r="E2245" s="4">
        <v>14423.2031</v>
      </c>
      <c r="F2245" s="4">
        <v>14833.7539</v>
      </c>
      <c r="G2245" s="4">
        <v>14833.7539</v>
      </c>
      <c r="H2245" s="5">
        <v>3.5025E10</v>
      </c>
    </row>
    <row r="2246">
      <c r="A2246" s="2">
        <v>44143.0</v>
      </c>
      <c r="B2246" s="4"/>
      <c r="C2246" s="4">
        <v>14833.7539</v>
      </c>
      <c r="D2246" s="4">
        <v>15637.3203</v>
      </c>
      <c r="E2246" s="4">
        <v>14744.1104</v>
      </c>
      <c r="F2246" s="4">
        <v>15479.5674</v>
      </c>
      <c r="G2246" s="4">
        <v>15479.5674</v>
      </c>
      <c r="H2246" s="5">
        <v>2.6632E10</v>
      </c>
    </row>
    <row r="2247">
      <c r="A2247" s="2">
        <v>44144.0</v>
      </c>
      <c r="B2247" s="4"/>
      <c r="C2247" s="4">
        <v>15479.5957</v>
      </c>
      <c r="D2247" s="4">
        <v>15785.1367</v>
      </c>
      <c r="E2247" s="4">
        <v>14865.5293</v>
      </c>
      <c r="F2247" s="4">
        <v>15332.3154</v>
      </c>
      <c r="G2247" s="4">
        <v>15332.3154</v>
      </c>
      <c r="H2247" s="5">
        <v>3.4149E10</v>
      </c>
    </row>
    <row r="2248">
      <c r="A2248" s="2">
        <v>44145.0</v>
      </c>
      <c r="B2248" s="4"/>
      <c r="C2248" s="4">
        <v>15332.3506</v>
      </c>
      <c r="D2248" s="4">
        <v>15450.3291</v>
      </c>
      <c r="E2248" s="4">
        <v>15124.96</v>
      </c>
      <c r="F2248" s="4">
        <v>15290.9023</v>
      </c>
      <c r="G2248" s="4">
        <v>15290.9023</v>
      </c>
      <c r="H2248" s="5">
        <v>2.5575E10</v>
      </c>
    </row>
    <row r="2249">
      <c r="A2249" s="2">
        <v>44146.0</v>
      </c>
      <c r="B2249" s="4"/>
      <c r="C2249" s="4">
        <v>15290.9092</v>
      </c>
      <c r="D2249" s="4">
        <v>15916.2607</v>
      </c>
      <c r="E2249" s="4">
        <v>15290.0068</v>
      </c>
      <c r="F2249" s="4">
        <v>15701.3398</v>
      </c>
      <c r="G2249" s="4">
        <v>15701.3398</v>
      </c>
      <c r="H2249" s="5">
        <v>2.9772E10</v>
      </c>
    </row>
    <row r="2250">
      <c r="A2250" s="2">
        <v>44147.0</v>
      </c>
      <c r="B2250" s="4"/>
      <c r="C2250" s="4">
        <v>15701.2988</v>
      </c>
      <c r="D2250" s="4">
        <v>16305.0039</v>
      </c>
      <c r="E2250" s="4">
        <v>15534.7715</v>
      </c>
      <c r="F2250" s="4">
        <v>16276.3438</v>
      </c>
      <c r="G2250" s="4">
        <v>16276.3438</v>
      </c>
      <c r="H2250" s="5">
        <v>3.4176E10</v>
      </c>
    </row>
    <row r="2251">
      <c r="A2251" s="2">
        <v>44148.0</v>
      </c>
      <c r="B2251" s="4"/>
      <c r="C2251" s="4">
        <v>16276.4404</v>
      </c>
      <c r="D2251" s="4">
        <v>16463.1777</v>
      </c>
      <c r="E2251" s="4">
        <v>15992.1523</v>
      </c>
      <c r="F2251" s="4">
        <v>16317.8086</v>
      </c>
      <c r="G2251" s="4">
        <v>16317.8086</v>
      </c>
      <c r="H2251" s="5">
        <v>3.1599E10</v>
      </c>
    </row>
    <row r="2252">
      <c r="A2252" s="2">
        <v>44149.0</v>
      </c>
      <c r="B2252" s="4"/>
      <c r="C2252" s="4">
        <v>16317.8086</v>
      </c>
      <c r="D2252" s="4">
        <v>16317.8086</v>
      </c>
      <c r="E2252" s="4">
        <v>15749.1934</v>
      </c>
      <c r="F2252" s="4">
        <v>16068.1387</v>
      </c>
      <c r="G2252" s="4">
        <v>16068.1387</v>
      </c>
      <c r="H2252" s="5">
        <v>2.7482E10</v>
      </c>
    </row>
    <row r="2253">
      <c r="A2253" s="2">
        <v>44150.0</v>
      </c>
      <c r="B2253" s="4"/>
      <c r="C2253" s="4">
        <v>16068.1396</v>
      </c>
      <c r="D2253" s="4">
        <v>16123.1104</v>
      </c>
      <c r="E2253" s="4">
        <v>15793.5342</v>
      </c>
      <c r="F2253" s="4">
        <v>15955.5879</v>
      </c>
      <c r="G2253" s="4">
        <v>15955.5879</v>
      </c>
      <c r="H2253" s="5">
        <v>2.3654E10</v>
      </c>
    </row>
    <row r="2254">
      <c r="A2254" s="2">
        <v>44151.0</v>
      </c>
      <c r="B2254" s="4"/>
      <c r="C2254" s="4">
        <v>15955.5771</v>
      </c>
      <c r="D2254" s="4">
        <v>16816.1816</v>
      </c>
      <c r="E2254" s="4">
        <v>15880.7061</v>
      </c>
      <c r="F2254" s="4">
        <v>16716.1113</v>
      </c>
      <c r="G2254" s="4">
        <v>16716.1113</v>
      </c>
      <c r="H2254" s="5">
        <v>3.1527E10</v>
      </c>
    </row>
    <row r="2255">
      <c r="A2255" s="2">
        <v>44152.0</v>
      </c>
      <c r="B2255" s="4"/>
      <c r="C2255" s="4">
        <v>16685.6914</v>
      </c>
      <c r="D2255" s="4">
        <v>17782.9199</v>
      </c>
      <c r="E2255" s="4">
        <v>16564.5449</v>
      </c>
      <c r="F2255" s="4">
        <v>17645.4063</v>
      </c>
      <c r="G2255" s="4">
        <v>17645.4063</v>
      </c>
      <c r="H2255" s="5">
        <v>3.9007E10</v>
      </c>
    </row>
    <row r="2256">
      <c r="A2256" s="2">
        <v>44153.0</v>
      </c>
      <c r="B2256" s="4"/>
      <c r="C2256" s="4">
        <v>17645.1914</v>
      </c>
      <c r="D2256" s="4">
        <v>18393.9492</v>
      </c>
      <c r="E2256" s="4">
        <v>17352.9063</v>
      </c>
      <c r="F2256" s="4">
        <v>17804.0059</v>
      </c>
      <c r="G2256" s="4">
        <v>17804.0059</v>
      </c>
      <c r="H2256" s="5">
        <v>4.9065E10</v>
      </c>
    </row>
    <row r="2257">
      <c r="A2257" s="2">
        <v>44154.0</v>
      </c>
      <c r="B2257" s="4"/>
      <c r="C2257" s="4">
        <v>17803.8613</v>
      </c>
      <c r="D2257" s="4">
        <v>18119.5469</v>
      </c>
      <c r="E2257" s="4">
        <v>17382.5547</v>
      </c>
      <c r="F2257" s="4">
        <v>17817.0898</v>
      </c>
      <c r="G2257" s="4">
        <v>17817.0898</v>
      </c>
      <c r="H2257" s="5">
        <v>3.6985E10</v>
      </c>
    </row>
    <row r="2258">
      <c r="A2258" s="2">
        <v>44155.0</v>
      </c>
      <c r="B2258" s="4"/>
      <c r="C2258" s="4">
        <v>17817.084</v>
      </c>
      <c r="D2258" s="4">
        <v>18773.2266</v>
      </c>
      <c r="E2258" s="4">
        <v>17765.7949</v>
      </c>
      <c r="F2258" s="4">
        <v>18621.3145</v>
      </c>
      <c r="G2258" s="4">
        <v>18621.3145</v>
      </c>
      <c r="H2258" s="5">
        <v>3.6993E10</v>
      </c>
    </row>
    <row r="2259">
      <c r="A2259" s="2">
        <v>44156.0</v>
      </c>
      <c r="B2259" s="4"/>
      <c r="C2259" s="4">
        <v>18621.3164</v>
      </c>
      <c r="D2259" s="4">
        <v>18936.6211</v>
      </c>
      <c r="E2259" s="4">
        <v>18444.3594</v>
      </c>
      <c r="F2259" s="4">
        <v>18642.2324</v>
      </c>
      <c r="G2259" s="4">
        <v>18642.2324</v>
      </c>
      <c r="H2259" s="5">
        <v>3.965E10</v>
      </c>
    </row>
    <row r="2260">
      <c r="A2260" s="2">
        <v>44157.0</v>
      </c>
      <c r="B2260" s="4"/>
      <c r="C2260" s="4">
        <v>18642.2324</v>
      </c>
      <c r="D2260" s="4">
        <v>18688.9688</v>
      </c>
      <c r="E2260" s="4">
        <v>17671.3848</v>
      </c>
      <c r="F2260" s="4">
        <v>18370.002</v>
      </c>
      <c r="G2260" s="4">
        <v>18370.002</v>
      </c>
      <c r="H2260" s="5">
        <v>4.128E10</v>
      </c>
    </row>
    <row r="2261">
      <c r="A2261" s="2">
        <v>44158.0</v>
      </c>
      <c r="B2261" s="4"/>
      <c r="C2261" s="4">
        <v>18370.0176</v>
      </c>
      <c r="D2261" s="4">
        <v>18711.4258</v>
      </c>
      <c r="E2261" s="4">
        <v>18000.7969</v>
      </c>
      <c r="F2261" s="4">
        <v>18364.1211</v>
      </c>
      <c r="G2261" s="4">
        <v>18364.1211</v>
      </c>
      <c r="H2261" s="5">
        <v>4.2741E10</v>
      </c>
    </row>
    <row r="2262">
      <c r="A2262" s="2">
        <v>44159.0</v>
      </c>
      <c r="B2262" s="4"/>
      <c r="C2262" s="4">
        <v>18365.0156</v>
      </c>
      <c r="D2262" s="4">
        <v>19348.2715</v>
      </c>
      <c r="E2262" s="4">
        <v>18128.6563</v>
      </c>
      <c r="F2262" s="4">
        <v>19107.4648</v>
      </c>
      <c r="G2262" s="4">
        <v>19107.4648</v>
      </c>
      <c r="H2262" s="5">
        <v>5.147E10</v>
      </c>
    </row>
    <row r="2263">
      <c r="A2263" s="2">
        <v>44160.0</v>
      </c>
      <c r="B2263" s="4"/>
      <c r="C2263" s="4">
        <v>19104.4102</v>
      </c>
      <c r="D2263" s="4">
        <v>19390.9648</v>
      </c>
      <c r="E2263" s="4">
        <v>18581.1465</v>
      </c>
      <c r="F2263" s="4">
        <v>18732.1211</v>
      </c>
      <c r="G2263" s="4">
        <v>18732.1211</v>
      </c>
      <c r="H2263" s="5">
        <v>4.371E10</v>
      </c>
    </row>
    <row r="2264">
      <c r="A2264" s="2">
        <v>44161.0</v>
      </c>
      <c r="B2264" s="4"/>
      <c r="C2264" s="4">
        <v>18729.8398</v>
      </c>
      <c r="D2264" s="4">
        <v>18866.2852</v>
      </c>
      <c r="E2264" s="4">
        <v>16351.0352</v>
      </c>
      <c r="F2264" s="4">
        <v>17150.623</v>
      </c>
      <c r="G2264" s="4">
        <v>17150.623</v>
      </c>
      <c r="H2264" s="5">
        <v>6.1397E10</v>
      </c>
    </row>
    <row r="2265">
      <c r="A2265" s="2">
        <v>44162.0</v>
      </c>
      <c r="B2265" s="4"/>
      <c r="C2265" s="4">
        <v>17153.9141</v>
      </c>
      <c r="D2265" s="4">
        <v>17445.0234</v>
      </c>
      <c r="E2265" s="4">
        <v>16526.4238</v>
      </c>
      <c r="F2265" s="4">
        <v>17108.4023</v>
      </c>
      <c r="G2265" s="4">
        <v>17108.4023</v>
      </c>
      <c r="H2265" s="5">
        <v>3.8886E10</v>
      </c>
    </row>
    <row r="2266">
      <c r="A2266" s="2">
        <v>44163.0</v>
      </c>
      <c r="B2266" s="4"/>
      <c r="C2266" s="4">
        <v>17112.9336</v>
      </c>
      <c r="D2266" s="4">
        <v>17853.9395</v>
      </c>
      <c r="E2266" s="4">
        <v>16910.6523</v>
      </c>
      <c r="F2266" s="4">
        <v>17717.4141</v>
      </c>
      <c r="G2266" s="4">
        <v>17717.4141</v>
      </c>
      <c r="H2266" s="5">
        <v>3.2601E10</v>
      </c>
    </row>
    <row r="2267">
      <c r="A2267" s="2">
        <v>44164.0</v>
      </c>
      <c r="B2267" s="4"/>
      <c r="C2267" s="4">
        <v>17719.6348</v>
      </c>
      <c r="D2267" s="4">
        <v>18283.6289</v>
      </c>
      <c r="E2267" s="4">
        <v>17559.1172</v>
      </c>
      <c r="F2267" s="4">
        <v>18177.4844</v>
      </c>
      <c r="G2267" s="4">
        <v>18177.4844</v>
      </c>
      <c r="H2267" s="5">
        <v>3.1134E10</v>
      </c>
    </row>
    <row r="2268">
      <c r="A2268" s="2">
        <v>44165.0</v>
      </c>
      <c r="B2268" s="4"/>
      <c r="C2268" s="4">
        <v>18178.3223</v>
      </c>
      <c r="D2268" s="4">
        <v>19749.2637</v>
      </c>
      <c r="E2268" s="4">
        <v>18178.3223</v>
      </c>
      <c r="F2268" s="4">
        <v>19625.8359</v>
      </c>
      <c r="G2268" s="4">
        <v>19625.8359</v>
      </c>
      <c r="H2268" s="5">
        <v>4.7728E10</v>
      </c>
    </row>
    <row r="2269">
      <c r="A2269" s="2">
        <v>44166.0</v>
      </c>
      <c r="B2269" s="4"/>
      <c r="C2269" s="4">
        <v>19633.7695</v>
      </c>
      <c r="D2269" s="4">
        <v>19845.9746</v>
      </c>
      <c r="E2269" s="4">
        <v>18321.9219</v>
      </c>
      <c r="F2269" s="4">
        <v>18802.998</v>
      </c>
      <c r="G2269" s="4">
        <v>18802.998</v>
      </c>
      <c r="H2269" s="5">
        <v>4.9634E10</v>
      </c>
    </row>
    <row r="2270">
      <c r="A2270" s="2">
        <v>44167.0</v>
      </c>
      <c r="B2270" s="4"/>
      <c r="C2270" s="4">
        <v>18801.7441</v>
      </c>
      <c r="D2270" s="4">
        <v>19308.3301</v>
      </c>
      <c r="E2270" s="4">
        <v>18347.7188</v>
      </c>
      <c r="F2270" s="4">
        <v>19201.0918</v>
      </c>
      <c r="G2270" s="4">
        <v>19201.0918</v>
      </c>
      <c r="H2270" s="5">
        <v>3.7388E10</v>
      </c>
    </row>
    <row r="2271">
      <c r="A2271" s="2">
        <v>44168.0</v>
      </c>
      <c r="B2271" s="4"/>
      <c r="C2271" s="4">
        <v>19205.9258</v>
      </c>
      <c r="D2271" s="4">
        <v>19566.1914</v>
      </c>
      <c r="E2271" s="4">
        <v>18925.7852</v>
      </c>
      <c r="F2271" s="4">
        <v>19445.3984</v>
      </c>
      <c r="G2271" s="4">
        <v>19445.3984</v>
      </c>
      <c r="H2271" s="5">
        <v>3.193E10</v>
      </c>
    </row>
    <row r="2272">
      <c r="A2272" s="2">
        <v>44169.0</v>
      </c>
      <c r="B2272" s="4"/>
      <c r="C2272" s="4">
        <v>19446.9668</v>
      </c>
      <c r="D2272" s="4">
        <v>19511.4043</v>
      </c>
      <c r="E2272" s="4">
        <v>18697.1934</v>
      </c>
      <c r="F2272" s="4">
        <v>18699.7656</v>
      </c>
      <c r="G2272" s="4">
        <v>18699.7656</v>
      </c>
      <c r="H2272" s="5">
        <v>3.3872E10</v>
      </c>
    </row>
    <row r="2273">
      <c r="A2273" s="2">
        <v>44170.0</v>
      </c>
      <c r="B2273" s="4"/>
      <c r="C2273" s="4">
        <v>18698.3848</v>
      </c>
      <c r="D2273" s="4">
        <v>19160.4492</v>
      </c>
      <c r="E2273" s="4">
        <v>18590.1934</v>
      </c>
      <c r="F2273" s="4">
        <v>19154.2305</v>
      </c>
      <c r="G2273" s="4">
        <v>19154.2305</v>
      </c>
      <c r="H2273" s="5">
        <v>2.7242E10</v>
      </c>
    </row>
    <row r="2274">
      <c r="A2274" s="2">
        <v>44171.0</v>
      </c>
      <c r="B2274" s="4"/>
      <c r="C2274" s="4">
        <v>19154.1797</v>
      </c>
      <c r="D2274" s="4">
        <v>19390.5</v>
      </c>
      <c r="E2274" s="4">
        <v>18897.8945</v>
      </c>
      <c r="F2274" s="4">
        <v>19345.1211</v>
      </c>
      <c r="G2274" s="4">
        <v>19345.1211</v>
      </c>
      <c r="H2274" s="5">
        <v>2.5294E10</v>
      </c>
    </row>
    <row r="2275">
      <c r="A2275" s="2">
        <v>44172.0</v>
      </c>
      <c r="B2275" s="4"/>
      <c r="C2275" s="4">
        <v>19343.1289</v>
      </c>
      <c r="D2275" s="4">
        <v>19411.8281</v>
      </c>
      <c r="E2275" s="4">
        <v>18931.1426</v>
      </c>
      <c r="F2275" s="4">
        <v>19191.6309</v>
      </c>
      <c r="G2275" s="4">
        <v>19191.6309</v>
      </c>
      <c r="H2275" s="5">
        <v>2.6896E10</v>
      </c>
    </row>
    <row r="2276">
      <c r="A2276" s="2">
        <v>44173.0</v>
      </c>
      <c r="B2276" s="4"/>
      <c r="C2276" s="4">
        <v>19191.5293</v>
      </c>
      <c r="D2276" s="4">
        <v>19283.4785</v>
      </c>
      <c r="E2276" s="4">
        <v>18269.9453</v>
      </c>
      <c r="F2276" s="4">
        <v>18321.1445</v>
      </c>
      <c r="G2276" s="4">
        <v>18321.1445</v>
      </c>
      <c r="H2276" s="5">
        <v>3.1692E10</v>
      </c>
    </row>
    <row r="2277">
      <c r="A2277" s="2">
        <v>44174.0</v>
      </c>
      <c r="B2277" s="4"/>
      <c r="C2277" s="4">
        <v>18320.8848</v>
      </c>
      <c r="D2277" s="4">
        <v>18626.293</v>
      </c>
      <c r="E2277" s="4">
        <v>17935.5469</v>
      </c>
      <c r="F2277" s="4">
        <v>18553.916</v>
      </c>
      <c r="G2277" s="4">
        <v>18553.916</v>
      </c>
      <c r="H2277" s="5">
        <v>3.442E10</v>
      </c>
    </row>
    <row r="2278">
      <c r="A2278" s="2">
        <v>44175.0</v>
      </c>
      <c r="B2278" s="4"/>
      <c r="C2278" s="4">
        <v>18553.2988</v>
      </c>
      <c r="D2278" s="4">
        <v>18553.2988</v>
      </c>
      <c r="E2278" s="4">
        <v>17957.0645</v>
      </c>
      <c r="F2278" s="4">
        <v>18264.9922</v>
      </c>
      <c r="G2278" s="4">
        <v>18264.9922</v>
      </c>
      <c r="H2278" s="5">
        <v>2.5547E10</v>
      </c>
    </row>
    <row r="2279">
      <c r="A2279" s="2">
        <v>44176.0</v>
      </c>
      <c r="B2279" s="4"/>
      <c r="C2279" s="4">
        <v>18263.9297</v>
      </c>
      <c r="D2279" s="4">
        <v>18268.4531</v>
      </c>
      <c r="E2279" s="4">
        <v>17619.5332</v>
      </c>
      <c r="F2279" s="4">
        <v>18058.9043</v>
      </c>
      <c r="G2279" s="4">
        <v>18058.9043</v>
      </c>
      <c r="H2279" s="5">
        <v>2.792E10</v>
      </c>
    </row>
    <row r="2280">
      <c r="A2280" s="2">
        <v>44177.0</v>
      </c>
      <c r="B2280" s="4"/>
      <c r="C2280" s="4">
        <v>18051.3203</v>
      </c>
      <c r="D2280" s="4">
        <v>18919.5508</v>
      </c>
      <c r="E2280" s="4">
        <v>18046.041</v>
      </c>
      <c r="F2280" s="4">
        <v>18803.6563</v>
      </c>
      <c r="G2280" s="4">
        <v>18803.6563</v>
      </c>
      <c r="H2280" s="5">
        <v>2.1753E10</v>
      </c>
    </row>
    <row r="2281">
      <c r="A2281" s="2">
        <v>44178.0</v>
      </c>
      <c r="B2281" s="4"/>
      <c r="C2281" s="4">
        <v>18806.7656</v>
      </c>
      <c r="D2281" s="4">
        <v>19381.5352</v>
      </c>
      <c r="E2281" s="4">
        <v>18734.332</v>
      </c>
      <c r="F2281" s="4">
        <v>19142.3828</v>
      </c>
      <c r="G2281" s="4">
        <v>19142.3828</v>
      </c>
      <c r="H2281" s="5">
        <v>2.545E10</v>
      </c>
    </row>
    <row r="2282">
      <c r="A2282" s="2">
        <v>44179.0</v>
      </c>
      <c r="B2282" s="4"/>
      <c r="C2282" s="4">
        <v>19144.4922</v>
      </c>
      <c r="D2282" s="4">
        <v>19305.0996</v>
      </c>
      <c r="E2282" s="4">
        <v>19012.709</v>
      </c>
      <c r="F2282" s="4">
        <v>19246.6445</v>
      </c>
      <c r="G2282" s="4">
        <v>19246.6445</v>
      </c>
      <c r="H2282" s="5">
        <v>2.2474E10</v>
      </c>
    </row>
    <row r="2283">
      <c r="A2283" s="2">
        <v>44180.0</v>
      </c>
      <c r="B2283" s="4"/>
      <c r="C2283" s="4">
        <v>19246.9199</v>
      </c>
      <c r="D2283" s="4">
        <v>19525.0078</v>
      </c>
      <c r="E2283" s="4">
        <v>19079.8418</v>
      </c>
      <c r="F2283" s="4">
        <v>19417.0762</v>
      </c>
      <c r="G2283" s="4">
        <v>19417.0762</v>
      </c>
      <c r="H2283" s="5">
        <v>2.6742E10</v>
      </c>
    </row>
    <row r="2284">
      <c r="A2284" s="2">
        <v>44181.0</v>
      </c>
      <c r="B2284" s="4"/>
      <c r="C2284" s="4">
        <v>19418.8184</v>
      </c>
      <c r="D2284" s="4">
        <v>21458.9082</v>
      </c>
      <c r="E2284" s="4">
        <v>19298.3164</v>
      </c>
      <c r="F2284" s="4">
        <v>21310.5977</v>
      </c>
      <c r="G2284" s="4">
        <v>21310.5977</v>
      </c>
      <c r="H2284" s="5">
        <v>4.4409E10</v>
      </c>
    </row>
    <row r="2285">
      <c r="A2285" s="2">
        <v>44182.0</v>
      </c>
      <c r="B2285" s="4"/>
      <c r="C2285" s="4">
        <v>21308.3516</v>
      </c>
      <c r="D2285" s="4">
        <v>23642.6602</v>
      </c>
      <c r="E2285" s="4">
        <v>21234.6758</v>
      </c>
      <c r="F2285" s="4">
        <v>22805.1621</v>
      </c>
      <c r="G2285" s="4">
        <v>22805.1621</v>
      </c>
      <c r="H2285" s="5">
        <v>7.1379E10</v>
      </c>
    </row>
    <row r="2286">
      <c r="A2286" s="2">
        <v>44183.0</v>
      </c>
      <c r="B2286" s="4"/>
      <c r="C2286" s="4">
        <v>22806.7969</v>
      </c>
      <c r="D2286" s="4">
        <v>23238.6016</v>
      </c>
      <c r="E2286" s="4">
        <v>22399.8125</v>
      </c>
      <c r="F2286" s="4">
        <v>23137.9609</v>
      </c>
      <c r="G2286" s="4">
        <v>23137.9609</v>
      </c>
      <c r="H2286" s="5">
        <v>4.0388E10</v>
      </c>
    </row>
    <row r="2287">
      <c r="A2287" s="2">
        <v>44184.0</v>
      </c>
      <c r="B2287" s="4"/>
      <c r="C2287" s="4">
        <v>23132.8652</v>
      </c>
      <c r="D2287" s="4">
        <v>24085.8555</v>
      </c>
      <c r="E2287" s="4">
        <v>22826.4727</v>
      </c>
      <c r="F2287" s="4">
        <v>23869.832</v>
      </c>
      <c r="G2287" s="4">
        <v>23869.832</v>
      </c>
      <c r="H2287" s="5">
        <v>3.8488E10</v>
      </c>
    </row>
    <row r="2288">
      <c r="A2288" s="2">
        <v>44185.0</v>
      </c>
      <c r="B2288" s="4"/>
      <c r="C2288" s="4">
        <v>23861.7656</v>
      </c>
      <c r="D2288" s="4">
        <v>24209.6602</v>
      </c>
      <c r="E2288" s="4">
        <v>23147.7109</v>
      </c>
      <c r="F2288" s="4">
        <v>23477.2949</v>
      </c>
      <c r="G2288" s="4">
        <v>23477.2949</v>
      </c>
      <c r="H2288" s="5">
        <v>3.7844E10</v>
      </c>
    </row>
    <row r="2289">
      <c r="A2289" s="2">
        <v>44186.0</v>
      </c>
      <c r="B2289" s="4"/>
      <c r="C2289" s="4">
        <v>23474.4551</v>
      </c>
      <c r="D2289" s="4">
        <v>24059.9824</v>
      </c>
      <c r="E2289" s="4">
        <v>22159.3672</v>
      </c>
      <c r="F2289" s="4">
        <v>22803.082</v>
      </c>
      <c r="G2289" s="4">
        <v>22803.082</v>
      </c>
      <c r="H2289" s="5">
        <v>4.5853E10</v>
      </c>
    </row>
    <row r="2290">
      <c r="A2290" s="2">
        <v>44187.0</v>
      </c>
      <c r="B2290" s="4"/>
      <c r="C2290" s="4">
        <v>22794.0391</v>
      </c>
      <c r="D2290" s="4">
        <v>23789.9023</v>
      </c>
      <c r="E2290" s="4">
        <v>22430.6055</v>
      </c>
      <c r="F2290" s="4">
        <v>23783.0293</v>
      </c>
      <c r="G2290" s="4">
        <v>23783.0293</v>
      </c>
      <c r="H2290" s="5">
        <v>4.4172E10</v>
      </c>
    </row>
    <row r="2291">
      <c r="A2291" s="2">
        <v>44188.0</v>
      </c>
      <c r="B2291" s="4"/>
      <c r="C2291" s="4">
        <v>23781.9746</v>
      </c>
      <c r="D2291" s="4">
        <v>24024.4902</v>
      </c>
      <c r="E2291" s="4">
        <v>22802.6465</v>
      </c>
      <c r="F2291" s="4">
        <v>23241.3457</v>
      </c>
      <c r="G2291" s="4">
        <v>23241.3457</v>
      </c>
      <c r="H2291" s="5">
        <v>5.1146E10</v>
      </c>
    </row>
    <row r="2292">
      <c r="A2292" s="2">
        <v>44189.0</v>
      </c>
      <c r="B2292" s="4"/>
      <c r="C2292" s="4">
        <v>23240.2031</v>
      </c>
      <c r="D2292" s="4">
        <v>23768.3379</v>
      </c>
      <c r="E2292" s="4">
        <v>22777.5977</v>
      </c>
      <c r="F2292" s="4">
        <v>23735.9492</v>
      </c>
      <c r="G2292" s="4">
        <v>23735.9492</v>
      </c>
      <c r="H2292" s="5">
        <v>4.1081E10</v>
      </c>
    </row>
    <row r="2293">
      <c r="A2293" s="2">
        <v>44190.0</v>
      </c>
      <c r="B2293" s="4"/>
      <c r="C2293" s="4">
        <v>23733.5703</v>
      </c>
      <c r="D2293" s="4">
        <v>24710.1016</v>
      </c>
      <c r="E2293" s="4">
        <v>23463.6738</v>
      </c>
      <c r="F2293" s="4">
        <v>24664.791</v>
      </c>
      <c r="G2293" s="4">
        <v>24664.791</v>
      </c>
      <c r="H2293" s="5">
        <v>4.2068E10</v>
      </c>
    </row>
    <row r="2294">
      <c r="A2294" s="2">
        <v>44191.0</v>
      </c>
      <c r="B2294" s="4"/>
      <c r="C2294" s="4">
        <v>24677.0156</v>
      </c>
      <c r="D2294" s="4">
        <v>26718.0703</v>
      </c>
      <c r="E2294" s="4">
        <v>24522.6895</v>
      </c>
      <c r="F2294" s="4">
        <v>26437.0371</v>
      </c>
      <c r="G2294" s="4">
        <v>26437.0371</v>
      </c>
      <c r="H2294" s="5">
        <v>4.8333E10</v>
      </c>
    </row>
    <row r="2295">
      <c r="A2295" s="2">
        <v>44192.0</v>
      </c>
      <c r="B2295" s="4"/>
      <c r="C2295" s="4">
        <v>26439.373</v>
      </c>
      <c r="D2295" s="4">
        <v>28288.8398</v>
      </c>
      <c r="E2295" s="4">
        <v>25922.7695</v>
      </c>
      <c r="F2295" s="4">
        <v>26272.2949</v>
      </c>
      <c r="G2295" s="4">
        <v>26272.2949</v>
      </c>
      <c r="H2295" s="5">
        <v>6.648E10</v>
      </c>
    </row>
    <row r="2296">
      <c r="A2296" s="2">
        <v>44193.0</v>
      </c>
      <c r="B2296" s="4"/>
      <c r="C2296" s="4">
        <v>26280.8223</v>
      </c>
      <c r="D2296" s="4">
        <v>27389.1113</v>
      </c>
      <c r="E2296" s="4">
        <v>26207.6406</v>
      </c>
      <c r="F2296" s="4">
        <v>27084.8086</v>
      </c>
      <c r="G2296" s="4">
        <v>27084.8086</v>
      </c>
      <c r="H2296" s="5">
        <v>4.9057E10</v>
      </c>
    </row>
    <row r="2297">
      <c r="A2297" s="2">
        <v>44194.0</v>
      </c>
      <c r="B2297" s="4"/>
      <c r="C2297" s="4">
        <v>27081.8105</v>
      </c>
      <c r="D2297" s="4">
        <v>27370.7207</v>
      </c>
      <c r="E2297" s="4">
        <v>25987.2988</v>
      </c>
      <c r="F2297" s="4">
        <v>27362.4375</v>
      </c>
      <c r="G2297" s="4">
        <v>27362.4375</v>
      </c>
      <c r="H2297" s="5">
        <v>4.5266E10</v>
      </c>
    </row>
    <row r="2298">
      <c r="A2298" s="2">
        <v>44195.0</v>
      </c>
      <c r="B2298" s="4"/>
      <c r="C2298" s="4">
        <v>27360.0898</v>
      </c>
      <c r="D2298" s="4">
        <v>28937.7402</v>
      </c>
      <c r="E2298" s="4">
        <v>27360.0898</v>
      </c>
      <c r="F2298" s="4">
        <v>28840.9531</v>
      </c>
      <c r="G2298" s="4">
        <v>28840.9531</v>
      </c>
      <c r="H2298" s="5">
        <v>5.1287E10</v>
      </c>
    </row>
    <row r="2299">
      <c r="A2299" s="2">
        <v>44196.0</v>
      </c>
      <c r="B2299" s="4"/>
      <c r="C2299" s="4">
        <v>28841.5742</v>
      </c>
      <c r="D2299" s="4">
        <v>29244.877</v>
      </c>
      <c r="E2299" s="4">
        <v>28201.9922</v>
      </c>
      <c r="F2299" s="4">
        <v>29001.7207</v>
      </c>
      <c r="G2299" s="4">
        <v>29001.7207</v>
      </c>
      <c r="H2299" s="5">
        <v>4.6755E10</v>
      </c>
    </row>
    <row r="2300">
      <c r="A2300" s="2">
        <v>44197.0</v>
      </c>
      <c r="B2300" s="4"/>
      <c r="C2300" s="4">
        <v>28994.0098</v>
      </c>
      <c r="D2300" s="4">
        <v>29600.627</v>
      </c>
      <c r="E2300" s="4">
        <v>28803.5859</v>
      </c>
      <c r="F2300" s="4">
        <v>29374.1523</v>
      </c>
      <c r="G2300" s="4">
        <v>29374.1523</v>
      </c>
      <c r="H2300" s="5">
        <v>4.073E10</v>
      </c>
    </row>
    <row r="2301">
      <c r="A2301" s="2">
        <v>44198.0</v>
      </c>
      <c r="B2301" s="4"/>
      <c r="C2301" s="4">
        <v>29376.4551</v>
      </c>
      <c r="D2301" s="4">
        <v>33155.1172</v>
      </c>
      <c r="E2301" s="4">
        <v>29091.1816</v>
      </c>
      <c r="F2301" s="4">
        <v>32127.2676</v>
      </c>
      <c r="G2301" s="4">
        <v>32127.2676</v>
      </c>
      <c r="H2301" s="5">
        <v>6.7865E10</v>
      </c>
    </row>
    <row r="2302">
      <c r="A2302" s="2">
        <v>44199.0</v>
      </c>
      <c r="B2302" s="4"/>
      <c r="C2302" s="4">
        <v>32129.4082</v>
      </c>
      <c r="D2302" s="4">
        <v>34608.5586</v>
      </c>
      <c r="E2302" s="4">
        <v>32052.3164</v>
      </c>
      <c r="F2302" s="4">
        <v>32782.0234</v>
      </c>
      <c r="G2302" s="4">
        <v>32782.0234</v>
      </c>
      <c r="H2302" s="5">
        <v>7.8665E10</v>
      </c>
    </row>
    <row r="2303">
      <c r="A2303" s="2">
        <v>44200.0</v>
      </c>
      <c r="B2303" s="4"/>
      <c r="C2303" s="4">
        <v>32810.9492</v>
      </c>
      <c r="D2303" s="4">
        <v>33440.2188</v>
      </c>
      <c r="E2303" s="4">
        <v>28722.7559</v>
      </c>
      <c r="F2303" s="4">
        <v>31971.9141</v>
      </c>
      <c r="G2303" s="4">
        <v>31971.9141</v>
      </c>
      <c r="H2303" s="5">
        <v>8.1163E10</v>
      </c>
    </row>
    <row r="2304">
      <c r="A2304" s="2">
        <v>44201.0</v>
      </c>
      <c r="B2304" s="4"/>
      <c r="C2304" s="4">
        <v>31977.041</v>
      </c>
      <c r="D2304" s="4">
        <v>34437.5898</v>
      </c>
      <c r="E2304" s="4">
        <v>30221.1875</v>
      </c>
      <c r="F2304" s="4">
        <v>33992.4297</v>
      </c>
      <c r="G2304" s="4">
        <v>33992.4297</v>
      </c>
      <c r="H2304" s="5">
        <v>6.7547E10</v>
      </c>
    </row>
    <row r="2305">
      <c r="A2305" s="2">
        <v>44202.0</v>
      </c>
      <c r="B2305" s="4"/>
      <c r="C2305" s="4">
        <v>34013.6133</v>
      </c>
      <c r="D2305" s="4">
        <v>36879.6992</v>
      </c>
      <c r="E2305" s="4">
        <v>33514.0352</v>
      </c>
      <c r="F2305" s="4">
        <v>36824.3633</v>
      </c>
      <c r="G2305" s="4">
        <v>36824.3633</v>
      </c>
      <c r="H2305" s="5">
        <v>7.5289E10</v>
      </c>
    </row>
    <row r="2306">
      <c r="A2306" s="2">
        <v>44203.0</v>
      </c>
      <c r="B2306" s="4"/>
      <c r="C2306" s="4">
        <v>36833.875</v>
      </c>
      <c r="D2306" s="4">
        <v>40180.3672</v>
      </c>
      <c r="E2306" s="4">
        <v>36491.1914</v>
      </c>
      <c r="F2306" s="4">
        <v>39371.043</v>
      </c>
      <c r="G2306" s="4">
        <v>39371.043</v>
      </c>
      <c r="H2306" s="5">
        <v>8.4762E10</v>
      </c>
    </row>
    <row r="2307">
      <c r="A2307" s="2">
        <v>44204.0</v>
      </c>
      <c r="B2307" s="4"/>
      <c r="C2307" s="4">
        <v>39381.7656</v>
      </c>
      <c r="D2307" s="4">
        <v>41946.7383</v>
      </c>
      <c r="E2307" s="4">
        <v>36838.6367</v>
      </c>
      <c r="F2307" s="4">
        <v>40797.6094</v>
      </c>
      <c r="G2307" s="4">
        <v>40797.6094</v>
      </c>
      <c r="H2307" s="5">
        <v>8.8108E10</v>
      </c>
    </row>
    <row r="2308">
      <c r="A2308" s="2">
        <v>44205.0</v>
      </c>
      <c r="B2308" s="4"/>
      <c r="C2308" s="4">
        <v>40788.6406</v>
      </c>
      <c r="D2308" s="4">
        <v>41436.3516</v>
      </c>
      <c r="E2308" s="4">
        <v>38980.875</v>
      </c>
      <c r="F2308" s="4">
        <v>40254.5469</v>
      </c>
      <c r="G2308" s="4">
        <v>40254.5469</v>
      </c>
      <c r="H2308" s="5">
        <v>6.1984E10</v>
      </c>
    </row>
    <row r="2309">
      <c r="A2309" s="2">
        <v>44206.0</v>
      </c>
      <c r="B2309" s="4"/>
      <c r="C2309" s="4">
        <v>40254.2188</v>
      </c>
      <c r="D2309" s="4">
        <v>41420.1914</v>
      </c>
      <c r="E2309" s="4">
        <v>35984.6289</v>
      </c>
      <c r="F2309" s="4">
        <v>38356.4414</v>
      </c>
      <c r="G2309" s="4">
        <v>38356.4414</v>
      </c>
      <c r="H2309" s="5">
        <v>7.9981E10</v>
      </c>
    </row>
    <row r="2310">
      <c r="A2310" s="2">
        <v>44207.0</v>
      </c>
      <c r="B2310" s="4"/>
      <c r="C2310" s="4">
        <v>38346.5313</v>
      </c>
      <c r="D2310" s="4">
        <v>38346.5313</v>
      </c>
      <c r="E2310" s="4">
        <v>30549.5996</v>
      </c>
      <c r="F2310" s="4">
        <v>35566.6563</v>
      </c>
      <c r="G2310" s="4">
        <v>35566.6563</v>
      </c>
      <c r="H2310" s="5">
        <v>1.2332E11</v>
      </c>
    </row>
    <row r="2311">
      <c r="A2311" s="2">
        <v>44208.0</v>
      </c>
      <c r="B2311" s="4"/>
      <c r="C2311" s="4">
        <v>35516.3594</v>
      </c>
      <c r="D2311" s="4">
        <v>36568.5273</v>
      </c>
      <c r="E2311" s="4">
        <v>32697.9766</v>
      </c>
      <c r="F2311" s="4">
        <v>33922.9609</v>
      </c>
      <c r="G2311" s="4">
        <v>33922.9609</v>
      </c>
      <c r="H2311" s="5">
        <v>7.4773E10</v>
      </c>
    </row>
    <row r="2312">
      <c r="A2312" s="2">
        <v>44209.0</v>
      </c>
      <c r="B2312" s="4"/>
      <c r="C2312" s="4">
        <v>33915.1211</v>
      </c>
      <c r="D2312" s="4">
        <v>37599.9609</v>
      </c>
      <c r="E2312" s="4">
        <v>32584.668</v>
      </c>
      <c r="F2312" s="4">
        <v>37316.3594</v>
      </c>
      <c r="G2312" s="4">
        <v>37316.3594</v>
      </c>
      <c r="H2312" s="5">
        <v>6.9364E10</v>
      </c>
    </row>
    <row r="2313">
      <c r="A2313" s="2">
        <v>44210.0</v>
      </c>
      <c r="B2313" s="4"/>
      <c r="C2313" s="4">
        <v>37325.1094</v>
      </c>
      <c r="D2313" s="4">
        <v>39966.4063</v>
      </c>
      <c r="E2313" s="4">
        <v>36868.5625</v>
      </c>
      <c r="F2313" s="4">
        <v>39187.3281</v>
      </c>
      <c r="G2313" s="4">
        <v>39187.3281</v>
      </c>
      <c r="H2313" s="5">
        <v>6.3616E10</v>
      </c>
    </row>
    <row r="2314">
      <c r="A2314" s="2">
        <v>44211.0</v>
      </c>
      <c r="B2314" s="4"/>
      <c r="C2314" s="4">
        <v>39156.707</v>
      </c>
      <c r="D2314" s="4">
        <v>39577.7109</v>
      </c>
      <c r="E2314" s="4">
        <v>34659.5898</v>
      </c>
      <c r="F2314" s="4">
        <v>36825.3672</v>
      </c>
      <c r="G2314" s="4">
        <v>36825.3672</v>
      </c>
      <c r="H2314" s="5">
        <v>6.7761E10</v>
      </c>
    </row>
    <row r="2315">
      <c r="A2315" s="2">
        <v>44212.0</v>
      </c>
      <c r="B2315" s="4"/>
      <c r="C2315" s="4">
        <v>36821.6484</v>
      </c>
      <c r="D2315" s="4">
        <v>37864.3672</v>
      </c>
      <c r="E2315" s="4">
        <v>35633.5547</v>
      </c>
      <c r="F2315" s="4">
        <v>36178.1406</v>
      </c>
      <c r="G2315" s="4">
        <v>36178.1406</v>
      </c>
      <c r="H2315" s="5">
        <v>5.7706E10</v>
      </c>
    </row>
    <row r="2316">
      <c r="A2316" s="2">
        <v>44213.0</v>
      </c>
      <c r="B2316" s="4"/>
      <c r="C2316" s="4">
        <v>36163.6484</v>
      </c>
      <c r="D2316" s="4">
        <v>36722.3516</v>
      </c>
      <c r="E2316" s="4">
        <v>34069.3203</v>
      </c>
      <c r="F2316" s="4">
        <v>35791.2773</v>
      </c>
      <c r="G2316" s="4">
        <v>35791.2773</v>
      </c>
      <c r="H2316" s="5">
        <v>5.236E10</v>
      </c>
    </row>
    <row r="2317">
      <c r="A2317" s="2">
        <v>44214.0</v>
      </c>
      <c r="B2317" s="4"/>
      <c r="C2317" s="4">
        <v>35792.2383</v>
      </c>
      <c r="D2317" s="4">
        <v>37299.2852</v>
      </c>
      <c r="E2317" s="4">
        <v>34883.8438</v>
      </c>
      <c r="F2317" s="4">
        <v>36630.0742</v>
      </c>
      <c r="G2317" s="4">
        <v>36630.0742</v>
      </c>
      <c r="H2317" s="5">
        <v>4.9512E10</v>
      </c>
    </row>
    <row r="2318">
      <c r="A2318" s="2">
        <v>44215.0</v>
      </c>
      <c r="B2318" s="4"/>
      <c r="C2318" s="4">
        <v>36642.2344</v>
      </c>
      <c r="D2318" s="4">
        <v>37755.8906</v>
      </c>
      <c r="E2318" s="4">
        <v>36069.8047</v>
      </c>
      <c r="F2318" s="4">
        <v>36069.8047</v>
      </c>
      <c r="G2318" s="4">
        <v>36069.8047</v>
      </c>
      <c r="H2318" s="5">
        <v>5.7244E10</v>
      </c>
    </row>
    <row r="2319">
      <c r="A2319" s="2">
        <v>44216.0</v>
      </c>
      <c r="B2319" s="4"/>
      <c r="C2319" s="4">
        <v>36050.1133</v>
      </c>
      <c r="D2319" s="4">
        <v>36378.3281</v>
      </c>
      <c r="E2319" s="4">
        <v>33570.4766</v>
      </c>
      <c r="F2319" s="4">
        <v>35547.75</v>
      </c>
      <c r="G2319" s="4">
        <v>35547.75</v>
      </c>
      <c r="H2319" s="5">
        <v>6.6835E10</v>
      </c>
    </row>
    <row r="2320">
      <c r="A2320" s="2">
        <v>44217.0</v>
      </c>
      <c r="B2320" s="4"/>
      <c r="C2320" s="4">
        <v>35549.3984</v>
      </c>
      <c r="D2320" s="4">
        <v>35552.6797</v>
      </c>
      <c r="E2320" s="4">
        <v>30250.75</v>
      </c>
      <c r="F2320" s="4">
        <v>30825.6992</v>
      </c>
      <c r="G2320" s="4">
        <v>30825.6992</v>
      </c>
      <c r="H2320" s="5">
        <v>7.5643E10</v>
      </c>
    </row>
    <row r="2321">
      <c r="A2321" s="2">
        <v>44218.0</v>
      </c>
      <c r="B2321" s="4"/>
      <c r="C2321" s="4">
        <v>30817.625</v>
      </c>
      <c r="D2321" s="4">
        <v>33811.8516</v>
      </c>
      <c r="E2321" s="4">
        <v>28953.373</v>
      </c>
      <c r="F2321" s="4">
        <v>33005.7617</v>
      </c>
      <c r="G2321" s="4">
        <v>33005.7617</v>
      </c>
      <c r="H2321" s="5">
        <v>7.7207E10</v>
      </c>
    </row>
    <row r="2322">
      <c r="A2322" s="2">
        <v>44219.0</v>
      </c>
      <c r="B2322" s="4"/>
      <c r="C2322" s="4">
        <v>32985.7578</v>
      </c>
      <c r="D2322" s="4">
        <v>33360.9766</v>
      </c>
      <c r="E2322" s="4">
        <v>31493.1602</v>
      </c>
      <c r="F2322" s="4">
        <v>32067.6426</v>
      </c>
      <c r="G2322" s="4">
        <v>32067.6426</v>
      </c>
      <c r="H2322" s="5">
        <v>4.8355E10</v>
      </c>
    </row>
    <row r="2323">
      <c r="A2323" s="2">
        <v>44220.0</v>
      </c>
      <c r="B2323" s="4"/>
      <c r="C2323" s="4">
        <v>32064.377</v>
      </c>
      <c r="D2323" s="4">
        <v>32944.0078</v>
      </c>
      <c r="E2323" s="4">
        <v>31106.6855</v>
      </c>
      <c r="F2323" s="4">
        <v>32289.3789</v>
      </c>
      <c r="G2323" s="4">
        <v>32289.3789</v>
      </c>
      <c r="H2323" s="5">
        <v>4.8644E10</v>
      </c>
    </row>
    <row r="2324">
      <c r="A2324" s="2">
        <v>44221.0</v>
      </c>
      <c r="B2324" s="4"/>
      <c r="C2324" s="4">
        <v>32285.7988</v>
      </c>
      <c r="D2324" s="4">
        <v>34802.7422</v>
      </c>
      <c r="E2324" s="4">
        <v>32087.7871</v>
      </c>
      <c r="F2324" s="4">
        <v>32366.3926</v>
      </c>
      <c r="G2324" s="4">
        <v>32366.3926</v>
      </c>
      <c r="H2324" s="5">
        <v>5.9897E10</v>
      </c>
    </row>
    <row r="2325">
      <c r="A2325" s="2">
        <v>44222.0</v>
      </c>
      <c r="B2325" s="4"/>
      <c r="C2325" s="4">
        <v>32358.6133</v>
      </c>
      <c r="D2325" s="4">
        <v>32794.5508</v>
      </c>
      <c r="E2325" s="4">
        <v>31030.2656</v>
      </c>
      <c r="F2325" s="4">
        <v>32569.8496</v>
      </c>
      <c r="G2325" s="4">
        <v>32569.8496</v>
      </c>
      <c r="H2325" s="5">
        <v>6.0255E10</v>
      </c>
    </row>
    <row r="2326">
      <c r="A2326" s="2">
        <v>44223.0</v>
      </c>
      <c r="B2326" s="4"/>
      <c r="C2326" s="4">
        <v>32564.0293</v>
      </c>
      <c r="D2326" s="4">
        <v>32564.0293</v>
      </c>
      <c r="E2326" s="4">
        <v>29367.1387</v>
      </c>
      <c r="F2326" s="4">
        <v>30432.5469</v>
      </c>
      <c r="G2326" s="4">
        <v>30432.5469</v>
      </c>
      <c r="H2326" s="5">
        <v>6.2577E10</v>
      </c>
    </row>
    <row r="2327">
      <c r="A2327" s="2">
        <v>44224.0</v>
      </c>
      <c r="B2327" s="4"/>
      <c r="C2327" s="4">
        <v>30441.041</v>
      </c>
      <c r="D2327" s="4">
        <v>31891.3008</v>
      </c>
      <c r="E2327" s="4">
        <v>30023.207</v>
      </c>
      <c r="F2327" s="4">
        <v>31649.6055</v>
      </c>
      <c r="G2327" s="4">
        <v>31649.6055</v>
      </c>
      <c r="H2327" s="5">
        <v>7.8948E10</v>
      </c>
    </row>
    <row r="2328">
      <c r="A2328" s="2">
        <v>44225.0</v>
      </c>
      <c r="B2328" s="4"/>
      <c r="C2328" s="4">
        <v>34318.6719</v>
      </c>
      <c r="D2328" s="4">
        <v>38406.2617</v>
      </c>
      <c r="E2328" s="4">
        <v>32064.8145</v>
      </c>
      <c r="F2328" s="4">
        <v>34316.3867</v>
      </c>
      <c r="G2328" s="4">
        <v>34316.3867</v>
      </c>
      <c r="H2328" s="5">
        <v>1.1789E11</v>
      </c>
    </row>
    <row r="2329">
      <c r="A2329" s="2">
        <v>44226.0</v>
      </c>
      <c r="B2329" s="4"/>
      <c r="C2329" s="4">
        <v>34295.9336</v>
      </c>
      <c r="D2329" s="4">
        <v>34834.707</v>
      </c>
      <c r="E2329" s="4">
        <v>32940.1875</v>
      </c>
      <c r="F2329" s="4">
        <v>34269.5234</v>
      </c>
      <c r="G2329" s="4">
        <v>34269.5234</v>
      </c>
      <c r="H2329" s="5">
        <v>6.5142E10</v>
      </c>
    </row>
    <row r="2330">
      <c r="A2330" s="2">
        <v>44227.0</v>
      </c>
      <c r="B2330" s="4"/>
      <c r="C2330" s="4">
        <v>34270.8789</v>
      </c>
      <c r="D2330" s="4">
        <v>34288.332</v>
      </c>
      <c r="E2330" s="4">
        <v>32270.1758</v>
      </c>
      <c r="F2330" s="4">
        <v>33114.3594</v>
      </c>
      <c r="G2330" s="4">
        <v>33114.3594</v>
      </c>
      <c r="H2330" s="5">
        <v>5.2755E10</v>
      </c>
    </row>
    <row r="2331">
      <c r="A2331" s="2">
        <v>44228.0</v>
      </c>
      <c r="B2331" s="4"/>
      <c r="C2331" s="4">
        <v>33114.5781</v>
      </c>
      <c r="D2331" s="4">
        <v>34638.2148</v>
      </c>
      <c r="E2331" s="4">
        <v>32384.2285</v>
      </c>
      <c r="F2331" s="4">
        <v>33537.1758</v>
      </c>
      <c r="G2331" s="4">
        <v>33537.1758</v>
      </c>
      <c r="H2331" s="5">
        <v>6.14E10</v>
      </c>
    </row>
    <row r="2332">
      <c r="A2332" s="2">
        <v>44229.0</v>
      </c>
      <c r="B2332" s="4"/>
      <c r="C2332" s="4">
        <v>33533.1992</v>
      </c>
      <c r="D2332" s="4">
        <v>35896.8828</v>
      </c>
      <c r="E2332" s="4">
        <v>33489.2188</v>
      </c>
      <c r="F2332" s="4">
        <v>35510.2891</v>
      </c>
      <c r="G2332" s="4">
        <v>35510.2891</v>
      </c>
      <c r="H2332" s="5">
        <v>6.3089E10</v>
      </c>
    </row>
    <row r="2333">
      <c r="A2333" s="2">
        <v>44230.0</v>
      </c>
      <c r="B2333" s="4"/>
      <c r="C2333" s="4">
        <v>35510.8203</v>
      </c>
      <c r="D2333" s="4">
        <v>37480.1875</v>
      </c>
      <c r="E2333" s="4">
        <v>35443.9844</v>
      </c>
      <c r="F2333" s="4">
        <v>37472.0898</v>
      </c>
      <c r="G2333" s="4">
        <v>37472.0898</v>
      </c>
      <c r="H2333" s="5">
        <v>6.1167E10</v>
      </c>
    </row>
    <row r="2334">
      <c r="A2334" s="2">
        <v>44231.0</v>
      </c>
      <c r="B2334" s="4"/>
      <c r="C2334" s="4">
        <v>37475.1055</v>
      </c>
      <c r="D2334" s="4">
        <v>38592.1758</v>
      </c>
      <c r="E2334" s="4">
        <v>36317.5</v>
      </c>
      <c r="F2334" s="4">
        <v>36926.0664</v>
      </c>
      <c r="G2334" s="4">
        <v>36926.0664</v>
      </c>
      <c r="H2334" s="5">
        <v>6.8838E10</v>
      </c>
    </row>
    <row r="2335">
      <c r="A2335" s="2">
        <v>44232.0</v>
      </c>
      <c r="B2335" s="4"/>
      <c r="C2335" s="4">
        <v>36931.5469</v>
      </c>
      <c r="D2335" s="4">
        <v>38225.9063</v>
      </c>
      <c r="E2335" s="4">
        <v>36658.7617</v>
      </c>
      <c r="F2335" s="4">
        <v>38144.3086</v>
      </c>
      <c r="G2335" s="4">
        <v>38144.3086</v>
      </c>
      <c r="H2335" s="5">
        <v>5.8598E10</v>
      </c>
    </row>
    <row r="2336">
      <c r="A2336" s="2">
        <v>44233.0</v>
      </c>
      <c r="B2336" s="4"/>
      <c r="C2336" s="4">
        <v>38138.3867</v>
      </c>
      <c r="D2336" s="4">
        <v>40846.5469</v>
      </c>
      <c r="E2336" s="4">
        <v>38138.3867</v>
      </c>
      <c r="F2336" s="4">
        <v>39266.0117</v>
      </c>
      <c r="G2336" s="4">
        <v>39266.0117</v>
      </c>
      <c r="H2336" s="5">
        <v>7.1326E10</v>
      </c>
    </row>
    <row r="2337">
      <c r="A2337" s="2">
        <v>44234.0</v>
      </c>
      <c r="B2337" s="4"/>
      <c r="C2337" s="4">
        <v>39250.1914</v>
      </c>
      <c r="D2337" s="4">
        <v>39621.8359</v>
      </c>
      <c r="E2337" s="4">
        <v>37446.1523</v>
      </c>
      <c r="F2337" s="4">
        <v>38903.4414</v>
      </c>
      <c r="G2337" s="4">
        <v>38903.4414</v>
      </c>
      <c r="H2337" s="5">
        <v>6.5501E10</v>
      </c>
    </row>
    <row r="2338">
      <c r="A2338" s="2">
        <v>44235.0</v>
      </c>
      <c r="B2338" s="4"/>
      <c r="C2338" s="4">
        <v>38886.8281</v>
      </c>
      <c r="D2338" s="4">
        <v>46203.9297</v>
      </c>
      <c r="E2338" s="4">
        <v>38076.3242</v>
      </c>
      <c r="F2338" s="4">
        <v>46196.4648</v>
      </c>
      <c r="G2338" s="4">
        <v>46196.4648</v>
      </c>
      <c r="H2338" s="5">
        <v>1.0147E11</v>
      </c>
    </row>
    <row r="2339">
      <c r="A2339" s="2">
        <v>44236.0</v>
      </c>
      <c r="B2339" s="4"/>
      <c r="C2339" s="4">
        <v>46184.9922</v>
      </c>
      <c r="D2339" s="4">
        <v>48003.7227</v>
      </c>
      <c r="E2339" s="4">
        <v>45166.9609</v>
      </c>
      <c r="F2339" s="4">
        <v>46481.1055</v>
      </c>
      <c r="G2339" s="4">
        <v>46481.1055</v>
      </c>
      <c r="H2339" s="5">
        <v>9.181E10</v>
      </c>
    </row>
    <row r="2340">
      <c r="A2340" s="2">
        <v>44237.0</v>
      </c>
      <c r="B2340" s="4"/>
      <c r="C2340" s="4">
        <v>46469.7617</v>
      </c>
      <c r="D2340" s="4">
        <v>47145.5664</v>
      </c>
      <c r="E2340" s="4">
        <v>43881.1523</v>
      </c>
      <c r="F2340" s="4">
        <v>44918.1836</v>
      </c>
      <c r="G2340" s="4">
        <v>44918.1836</v>
      </c>
      <c r="H2340" s="5">
        <v>8.7301E10</v>
      </c>
    </row>
    <row r="2341">
      <c r="A2341" s="2">
        <v>44238.0</v>
      </c>
      <c r="B2341" s="4"/>
      <c r="C2341" s="4">
        <v>44898.7109</v>
      </c>
      <c r="D2341" s="4">
        <v>48463.4688</v>
      </c>
      <c r="E2341" s="4">
        <v>44187.7617</v>
      </c>
      <c r="F2341" s="4">
        <v>47909.332</v>
      </c>
      <c r="G2341" s="4">
        <v>47909.332</v>
      </c>
      <c r="H2341" s="5">
        <v>8.1389E10</v>
      </c>
    </row>
    <row r="2342">
      <c r="A2342" s="2">
        <v>44239.0</v>
      </c>
      <c r="B2342" s="4"/>
      <c r="C2342" s="4">
        <v>47877.0352</v>
      </c>
      <c r="D2342" s="4">
        <v>48745.7344</v>
      </c>
      <c r="E2342" s="4">
        <v>46424.9766</v>
      </c>
      <c r="F2342" s="4">
        <v>47504.8516</v>
      </c>
      <c r="G2342" s="4">
        <v>47504.8516</v>
      </c>
      <c r="H2342" s="5">
        <v>7.6555E10</v>
      </c>
    </row>
    <row r="2343">
      <c r="A2343" s="2">
        <v>44240.0</v>
      </c>
      <c r="B2343" s="4"/>
      <c r="C2343" s="4">
        <v>47491.2031</v>
      </c>
      <c r="D2343" s="4">
        <v>48047.7461</v>
      </c>
      <c r="E2343" s="4">
        <v>46392.2813</v>
      </c>
      <c r="F2343" s="4">
        <v>47105.5156</v>
      </c>
      <c r="G2343" s="4">
        <v>47105.5156</v>
      </c>
      <c r="H2343" s="5">
        <v>7.025E10</v>
      </c>
    </row>
    <row r="2344">
      <c r="A2344" s="2">
        <v>44241.0</v>
      </c>
      <c r="B2344" s="4"/>
      <c r="C2344" s="4">
        <v>47114.5078</v>
      </c>
      <c r="D2344" s="4">
        <v>49487.6406</v>
      </c>
      <c r="E2344" s="4">
        <v>47114.5078</v>
      </c>
      <c r="F2344" s="4">
        <v>48717.2891</v>
      </c>
      <c r="G2344" s="4">
        <v>48717.2891</v>
      </c>
      <c r="H2344" s="5">
        <v>7.1249E10</v>
      </c>
    </row>
    <row r="2345">
      <c r="A2345" s="2">
        <v>44242.0</v>
      </c>
      <c r="B2345" s="4"/>
      <c r="C2345" s="4">
        <v>48696.5352</v>
      </c>
      <c r="D2345" s="4">
        <v>48875.5703</v>
      </c>
      <c r="E2345" s="4">
        <v>46347.4766</v>
      </c>
      <c r="F2345" s="4">
        <v>47945.0586</v>
      </c>
      <c r="G2345" s="4">
        <v>47945.0586</v>
      </c>
      <c r="H2345" s="5">
        <v>7.707E10</v>
      </c>
    </row>
    <row r="2346">
      <c r="A2346" s="2">
        <v>44243.0</v>
      </c>
      <c r="B2346" s="4"/>
      <c r="C2346" s="4">
        <v>47944.457</v>
      </c>
      <c r="D2346" s="4">
        <v>50341.1016</v>
      </c>
      <c r="E2346" s="4">
        <v>47201.3047</v>
      </c>
      <c r="F2346" s="4">
        <v>49199.8711</v>
      </c>
      <c r="G2346" s="4">
        <v>49199.8711</v>
      </c>
      <c r="H2346" s="5">
        <v>7.705E10</v>
      </c>
    </row>
    <row r="2347">
      <c r="A2347" s="2">
        <v>44244.0</v>
      </c>
      <c r="B2347" s="4"/>
      <c r="C2347" s="4">
        <v>49207.2773</v>
      </c>
      <c r="D2347" s="4">
        <v>52533.9141</v>
      </c>
      <c r="E2347" s="4">
        <v>49072.3789</v>
      </c>
      <c r="F2347" s="4">
        <v>52149.0078</v>
      </c>
      <c r="G2347" s="4">
        <v>52149.0078</v>
      </c>
      <c r="H2347" s="5">
        <v>8.0821E10</v>
      </c>
    </row>
    <row r="2348">
      <c r="A2348" s="2">
        <v>44245.0</v>
      </c>
      <c r="B2348" s="4"/>
      <c r="C2348" s="4">
        <v>52140.9727</v>
      </c>
      <c r="D2348" s="4">
        <v>52474.1055</v>
      </c>
      <c r="E2348" s="4">
        <v>51015.7656</v>
      </c>
      <c r="F2348" s="4">
        <v>51679.7969</v>
      </c>
      <c r="G2348" s="4">
        <v>51679.7969</v>
      </c>
      <c r="H2348" s="5">
        <v>5.2055E10</v>
      </c>
    </row>
    <row r="2349">
      <c r="A2349" s="2">
        <v>44246.0</v>
      </c>
      <c r="B2349" s="4"/>
      <c r="C2349" s="4">
        <v>51675.9805</v>
      </c>
      <c r="D2349" s="4">
        <v>56113.6523</v>
      </c>
      <c r="E2349" s="4">
        <v>50937.2773</v>
      </c>
      <c r="F2349" s="4">
        <v>55888.1328</v>
      </c>
      <c r="G2349" s="4">
        <v>55888.1328</v>
      </c>
      <c r="H2349" s="5">
        <v>6.3495E10</v>
      </c>
    </row>
    <row r="2350">
      <c r="A2350" s="2">
        <v>44247.0</v>
      </c>
      <c r="B2350" s="4"/>
      <c r="C2350" s="4">
        <v>55887.3359</v>
      </c>
      <c r="D2350" s="4">
        <v>57505.2266</v>
      </c>
      <c r="E2350" s="4">
        <v>54626.5586</v>
      </c>
      <c r="F2350" s="4">
        <v>56099.5195</v>
      </c>
      <c r="G2350" s="4">
        <v>56099.5195</v>
      </c>
      <c r="H2350" s="5">
        <v>6.8145E10</v>
      </c>
    </row>
    <row r="2351">
      <c r="A2351" s="2">
        <v>44248.0</v>
      </c>
      <c r="B2351" s="4"/>
      <c r="C2351" s="4">
        <v>56068.5664</v>
      </c>
      <c r="D2351" s="4">
        <v>58330.5703</v>
      </c>
      <c r="E2351" s="4">
        <v>55672.6094</v>
      </c>
      <c r="F2351" s="4">
        <v>57539.9453</v>
      </c>
      <c r="G2351" s="4">
        <v>57539.9453</v>
      </c>
      <c r="H2351" s="5">
        <v>5.1898E10</v>
      </c>
    </row>
    <row r="2352">
      <c r="A2352" s="2">
        <v>44249.0</v>
      </c>
      <c r="B2352" s="4"/>
      <c r="C2352" s="4">
        <v>57532.7383</v>
      </c>
      <c r="D2352" s="4">
        <v>57533.3906</v>
      </c>
      <c r="E2352" s="4">
        <v>48967.5664</v>
      </c>
      <c r="F2352" s="4">
        <v>54207.3203</v>
      </c>
      <c r="G2352" s="4">
        <v>54207.3203</v>
      </c>
      <c r="H2352" s="5">
        <v>9.2052E10</v>
      </c>
    </row>
    <row r="2353">
      <c r="A2353" s="2">
        <v>44250.0</v>
      </c>
      <c r="B2353" s="4"/>
      <c r="C2353" s="4">
        <v>54204.9297</v>
      </c>
      <c r="D2353" s="4">
        <v>54204.9297</v>
      </c>
      <c r="E2353" s="4">
        <v>45290.5898</v>
      </c>
      <c r="F2353" s="4">
        <v>48824.4258</v>
      </c>
      <c r="G2353" s="4">
        <v>48824.4258</v>
      </c>
      <c r="H2353" s="5">
        <v>1.061E11</v>
      </c>
    </row>
    <row r="2354">
      <c r="A2354" s="2">
        <v>44251.0</v>
      </c>
      <c r="B2354" s="4"/>
      <c r="C2354" s="4">
        <v>48835.0859</v>
      </c>
      <c r="D2354" s="4">
        <v>51290.1367</v>
      </c>
      <c r="E2354" s="4">
        <v>47213.5</v>
      </c>
      <c r="F2354" s="4">
        <v>49705.332</v>
      </c>
      <c r="G2354" s="4">
        <v>49705.332</v>
      </c>
      <c r="H2354" s="5">
        <v>6.3696E10</v>
      </c>
    </row>
    <row r="2355">
      <c r="A2355" s="2">
        <v>44252.0</v>
      </c>
      <c r="B2355" s="4"/>
      <c r="C2355" s="4">
        <v>49709.082</v>
      </c>
      <c r="D2355" s="4">
        <v>51948.9688</v>
      </c>
      <c r="E2355" s="4">
        <v>47093.8516</v>
      </c>
      <c r="F2355" s="4">
        <v>47093.8516</v>
      </c>
      <c r="G2355" s="4">
        <v>47093.8516</v>
      </c>
      <c r="H2355" s="5">
        <v>5.4507E10</v>
      </c>
    </row>
    <row r="2356">
      <c r="A2356" s="2">
        <v>44253.0</v>
      </c>
      <c r="B2356" s="4"/>
      <c r="C2356" s="4">
        <v>47180.4648</v>
      </c>
      <c r="D2356" s="4">
        <v>48370.7852</v>
      </c>
      <c r="E2356" s="4">
        <v>44454.8438</v>
      </c>
      <c r="F2356" s="4">
        <v>46339.7617</v>
      </c>
      <c r="G2356" s="4">
        <v>46339.7617</v>
      </c>
      <c r="H2356" s="5">
        <v>3.5097E11</v>
      </c>
    </row>
    <row r="2357">
      <c r="A2357" s="2">
        <v>44254.0</v>
      </c>
      <c r="B2357" s="4"/>
      <c r="C2357" s="4">
        <v>46344.7734</v>
      </c>
      <c r="D2357" s="4">
        <v>48253.2695</v>
      </c>
      <c r="E2357" s="4">
        <v>45269.0273</v>
      </c>
      <c r="F2357" s="4">
        <v>46188.4531</v>
      </c>
      <c r="G2357" s="4">
        <v>46188.4531</v>
      </c>
      <c r="H2357" s="5">
        <v>4.5911E10</v>
      </c>
    </row>
    <row r="2358">
      <c r="A2358" s="2">
        <v>44255.0</v>
      </c>
      <c r="B2358" s="4"/>
      <c r="C2358" s="4">
        <v>46194.0156</v>
      </c>
      <c r="D2358" s="4">
        <v>46716.4297</v>
      </c>
      <c r="E2358" s="4">
        <v>43241.6172</v>
      </c>
      <c r="F2358" s="4">
        <v>45137.7695</v>
      </c>
      <c r="G2358" s="4">
        <v>45137.7695</v>
      </c>
      <c r="H2358" s="5">
        <v>5.3444E10</v>
      </c>
    </row>
    <row r="2359">
      <c r="A2359" s="2">
        <v>44256.0</v>
      </c>
      <c r="B2359" s="4"/>
      <c r="C2359" s="4">
        <v>45159.5039</v>
      </c>
      <c r="D2359" s="4">
        <v>49784.0156</v>
      </c>
      <c r="E2359" s="4">
        <v>45115.0938</v>
      </c>
      <c r="F2359" s="4">
        <v>49631.2422</v>
      </c>
      <c r="G2359" s="4">
        <v>49631.2422</v>
      </c>
      <c r="H2359" s="5">
        <v>5.3891E10</v>
      </c>
    </row>
    <row r="2360">
      <c r="A2360" s="2">
        <v>44257.0</v>
      </c>
      <c r="B2360" s="4"/>
      <c r="C2360" s="4">
        <v>49612.1055</v>
      </c>
      <c r="D2360" s="4">
        <v>50127.5117</v>
      </c>
      <c r="E2360" s="4">
        <v>47228.8438</v>
      </c>
      <c r="F2360" s="4">
        <v>48378.9883</v>
      </c>
      <c r="G2360" s="4">
        <v>48378.9883</v>
      </c>
      <c r="H2360" s="5">
        <v>4.7531E10</v>
      </c>
    </row>
    <row r="2361">
      <c r="A2361" s="2">
        <v>44258.0</v>
      </c>
      <c r="B2361" s="4"/>
      <c r="C2361" s="4">
        <v>48415.8164</v>
      </c>
      <c r="D2361" s="4">
        <v>52535.1367</v>
      </c>
      <c r="E2361" s="4">
        <v>48274.3203</v>
      </c>
      <c r="F2361" s="4">
        <v>50538.2422</v>
      </c>
      <c r="G2361" s="4">
        <v>50538.2422</v>
      </c>
      <c r="H2361" s="5">
        <v>5.3221E10</v>
      </c>
    </row>
    <row r="2362">
      <c r="A2362" s="2">
        <v>44259.0</v>
      </c>
      <c r="B2362" s="4"/>
      <c r="C2362" s="4">
        <v>50522.3047</v>
      </c>
      <c r="D2362" s="4">
        <v>51735.0898</v>
      </c>
      <c r="E2362" s="4">
        <v>47656.9297</v>
      </c>
      <c r="F2362" s="4">
        <v>48561.168</v>
      </c>
      <c r="G2362" s="4">
        <v>48561.168</v>
      </c>
      <c r="H2362" s="5">
        <v>5.2344E10</v>
      </c>
    </row>
    <row r="2363">
      <c r="A2363" s="2">
        <v>44260.0</v>
      </c>
      <c r="B2363" s="4"/>
      <c r="C2363" s="4">
        <v>48527.0313</v>
      </c>
      <c r="D2363" s="4">
        <v>49396.4297</v>
      </c>
      <c r="E2363" s="4">
        <v>46542.5156</v>
      </c>
      <c r="F2363" s="4">
        <v>48927.3047</v>
      </c>
      <c r="G2363" s="4">
        <v>48927.3047</v>
      </c>
      <c r="H2363" s="5">
        <v>4.8626E10</v>
      </c>
    </row>
    <row r="2364">
      <c r="A2364" s="2">
        <v>44261.0</v>
      </c>
      <c r="B2364" s="4"/>
      <c r="C2364" s="4">
        <v>48899.2305</v>
      </c>
      <c r="D2364" s="4">
        <v>49147.2188</v>
      </c>
      <c r="E2364" s="4">
        <v>47257.5273</v>
      </c>
      <c r="F2364" s="4">
        <v>48912.3828</v>
      </c>
      <c r="G2364" s="4">
        <v>48912.3828</v>
      </c>
      <c r="H2364" s="5">
        <v>3.4364E10</v>
      </c>
    </row>
    <row r="2365">
      <c r="A2365" s="2">
        <v>44262.0</v>
      </c>
      <c r="B2365" s="4"/>
      <c r="C2365" s="4">
        <v>48918.6797</v>
      </c>
      <c r="D2365" s="4">
        <v>51384.3672</v>
      </c>
      <c r="E2365" s="4">
        <v>48918.6797</v>
      </c>
      <c r="F2365" s="4">
        <v>51206.6914</v>
      </c>
      <c r="G2365" s="4">
        <v>51206.6914</v>
      </c>
      <c r="H2365" s="5">
        <v>4.3137E10</v>
      </c>
    </row>
    <row r="2366">
      <c r="A2366" s="2">
        <v>44263.0</v>
      </c>
      <c r="B2366" s="4"/>
      <c r="C2366" s="4">
        <v>51174.1172</v>
      </c>
      <c r="D2366" s="4">
        <v>52314.0703</v>
      </c>
      <c r="E2366" s="4">
        <v>49506.0547</v>
      </c>
      <c r="F2366" s="4">
        <v>52246.5234</v>
      </c>
      <c r="G2366" s="4">
        <v>52246.5234</v>
      </c>
      <c r="H2366" s="5">
        <v>4.8597E10</v>
      </c>
    </row>
    <row r="2367">
      <c r="A2367" s="2">
        <v>44264.0</v>
      </c>
      <c r="B2367" s="4"/>
      <c r="C2367" s="4">
        <v>52272.9688</v>
      </c>
      <c r="D2367" s="4">
        <v>54824.1172</v>
      </c>
      <c r="E2367" s="4">
        <v>51981.832</v>
      </c>
      <c r="F2367" s="4">
        <v>54824.1172</v>
      </c>
      <c r="G2367" s="4">
        <v>54824.1172</v>
      </c>
      <c r="H2367" s="5">
        <v>5.0912E10</v>
      </c>
    </row>
    <row r="2368">
      <c r="A2368" s="2">
        <v>44265.0</v>
      </c>
      <c r="B2368" s="4"/>
      <c r="C2368" s="4">
        <v>54824.0117</v>
      </c>
      <c r="D2368" s="4">
        <v>57258.2539</v>
      </c>
      <c r="E2368" s="4">
        <v>53290.8906</v>
      </c>
      <c r="F2368" s="4">
        <v>56008.5508</v>
      </c>
      <c r="G2368" s="4">
        <v>56008.5508</v>
      </c>
      <c r="H2368" s="5">
        <v>5.7296E10</v>
      </c>
    </row>
    <row r="2369">
      <c r="A2369" s="2">
        <v>44266.0</v>
      </c>
      <c r="B2369" s="4"/>
      <c r="C2369" s="4">
        <v>55963.1797</v>
      </c>
      <c r="D2369" s="4">
        <v>58091.0625</v>
      </c>
      <c r="E2369" s="4">
        <v>54484.5938</v>
      </c>
      <c r="F2369" s="4">
        <v>57805.1211</v>
      </c>
      <c r="G2369" s="4">
        <v>57805.1211</v>
      </c>
      <c r="H2369" s="5">
        <v>5.6772E10</v>
      </c>
    </row>
    <row r="2370">
      <c r="A2370" s="2">
        <v>44267.0</v>
      </c>
      <c r="B2370" s="4"/>
      <c r="C2370" s="4">
        <v>57821.2188</v>
      </c>
      <c r="D2370" s="4">
        <v>57996.6211</v>
      </c>
      <c r="E2370" s="4">
        <v>55376.6484</v>
      </c>
      <c r="F2370" s="4">
        <v>57332.0898</v>
      </c>
      <c r="G2370" s="4">
        <v>57332.0898</v>
      </c>
      <c r="H2370" s="5">
        <v>5.569E10</v>
      </c>
    </row>
    <row r="2371">
      <c r="A2371" s="2">
        <v>44268.0</v>
      </c>
      <c r="B2371" s="4"/>
      <c r="C2371" s="4">
        <v>57343.3711</v>
      </c>
      <c r="D2371" s="4">
        <v>61683.8633</v>
      </c>
      <c r="E2371" s="4">
        <v>56217.9727</v>
      </c>
      <c r="F2371" s="4">
        <v>61243.0859</v>
      </c>
      <c r="G2371" s="4">
        <v>61243.0859</v>
      </c>
      <c r="H2371" s="5">
        <v>6.067E10</v>
      </c>
    </row>
    <row r="2372">
      <c r="A2372" s="2">
        <v>44269.0</v>
      </c>
      <c r="B2372" s="4"/>
      <c r="C2372" s="4">
        <v>61221.1328</v>
      </c>
      <c r="D2372" s="4">
        <v>61597.918</v>
      </c>
      <c r="E2372" s="4">
        <v>59302.3164</v>
      </c>
      <c r="F2372" s="4">
        <v>59302.3164</v>
      </c>
      <c r="G2372" s="4">
        <v>59302.3164</v>
      </c>
      <c r="H2372" s="5">
        <v>4.3901E10</v>
      </c>
    </row>
    <row r="2373">
      <c r="A2373" s="2">
        <v>44270.0</v>
      </c>
      <c r="B2373" s="4"/>
      <c r="C2373" s="4">
        <v>59267.4297</v>
      </c>
      <c r="D2373" s="4">
        <v>60540.9922</v>
      </c>
      <c r="E2373" s="4">
        <v>55393.1641</v>
      </c>
      <c r="F2373" s="4">
        <v>55907.1992</v>
      </c>
      <c r="G2373" s="4">
        <v>55907.1992</v>
      </c>
      <c r="H2373" s="5">
        <v>6.6419E10</v>
      </c>
    </row>
    <row r="2374">
      <c r="A2374" s="2">
        <v>44271.0</v>
      </c>
      <c r="B2374" s="4"/>
      <c r="C2374" s="4">
        <v>55840.7852</v>
      </c>
      <c r="D2374" s="4">
        <v>56833.1797</v>
      </c>
      <c r="E2374" s="4">
        <v>53555.0273</v>
      </c>
      <c r="F2374" s="4">
        <v>56804.9023</v>
      </c>
      <c r="G2374" s="4">
        <v>56804.9023</v>
      </c>
      <c r="H2374" s="5">
        <v>5.975E10</v>
      </c>
    </row>
    <row r="2375">
      <c r="A2375" s="2">
        <v>44272.0</v>
      </c>
      <c r="B2375" s="4"/>
      <c r="C2375" s="4">
        <v>56825.8281</v>
      </c>
      <c r="D2375" s="4">
        <v>58969.8164</v>
      </c>
      <c r="E2375" s="4">
        <v>54528.6289</v>
      </c>
      <c r="F2375" s="4">
        <v>58870.8945</v>
      </c>
      <c r="G2375" s="4">
        <v>58870.8945</v>
      </c>
      <c r="H2375" s="5">
        <v>6.0258E10</v>
      </c>
    </row>
    <row r="2376">
      <c r="A2376" s="2">
        <v>44273.0</v>
      </c>
      <c r="B2376" s="4"/>
      <c r="C2376" s="4">
        <v>58893.0781</v>
      </c>
      <c r="D2376" s="4">
        <v>60116.25</v>
      </c>
      <c r="E2376" s="4">
        <v>54253.5781</v>
      </c>
      <c r="F2376" s="4">
        <v>57858.9219</v>
      </c>
      <c r="G2376" s="4">
        <v>57858.9219</v>
      </c>
      <c r="H2376" s="5">
        <v>5.5746E10</v>
      </c>
    </row>
    <row r="2377">
      <c r="A2377" s="2">
        <v>44274.0</v>
      </c>
      <c r="B2377" s="4"/>
      <c r="C2377" s="4">
        <v>57850.4414</v>
      </c>
      <c r="D2377" s="4">
        <v>59498.375</v>
      </c>
      <c r="E2377" s="4">
        <v>56643.7031</v>
      </c>
      <c r="F2377" s="4">
        <v>58346.6523</v>
      </c>
      <c r="G2377" s="4">
        <v>58346.6523</v>
      </c>
      <c r="H2377" s="5">
        <v>4.9064E10</v>
      </c>
    </row>
    <row r="2378">
      <c r="A2378" s="2">
        <v>44275.0</v>
      </c>
      <c r="B2378" s="4"/>
      <c r="C2378" s="4">
        <v>58332.2617</v>
      </c>
      <c r="D2378" s="4">
        <v>60031.2852</v>
      </c>
      <c r="E2378" s="4">
        <v>58213.2969</v>
      </c>
      <c r="F2378" s="4">
        <v>58313.6445</v>
      </c>
      <c r="G2378" s="4">
        <v>58313.6445</v>
      </c>
      <c r="H2378" s="5">
        <v>5.0362E10</v>
      </c>
    </row>
    <row r="2379">
      <c r="A2379" s="2">
        <v>44276.0</v>
      </c>
      <c r="B2379" s="4"/>
      <c r="C2379" s="4">
        <v>58309.9141</v>
      </c>
      <c r="D2379" s="4">
        <v>58767.8984</v>
      </c>
      <c r="E2379" s="4">
        <v>56005.6172</v>
      </c>
      <c r="F2379" s="4">
        <v>57523.4219</v>
      </c>
      <c r="G2379" s="4">
        <v>57523.4219</v>
      </c>
      <c r="H2379" s="5">
        <v>5.1943E10</v>
      </c>
    </row>
    <row r="2380">
      <c r="A2380" s="2">
        <v>44277.0</v>
      </c>
      <c r="B2380" s="4"/>
      <c r="C2380" s="4">
        <v>57517.8906</v>
      </c>
      <c r="D2380" s="4">
        <v>58471.4805</v>
      </c>
      <c r="E2380" s="4">
        <v>54288.1563</v>
      </c>
      <c r="F2380" s="4">
        <v>54529.1445</v>
      </c>
      <c r="G2380" s="4">
        <v>54529.1445</v>
      </c>
      <c r="H2380" s="5">
        <v>5.6521E10</v>
      </c>
    </row>
    <row r="2381">
      <c r="A2381" s="2">
        <v>44278.0</v>
      </c>
      <c r="B2381" s="4"/>
      <c r="C2381" s="4">
        <v>54511.6602</v>
      </c>
      <c r="D2381" s="4">
        <v>55985.4414</v>
      </c>
      <c r="E2381" s="4">
        <v>53470.6953</v>
      </c>
      <c r="F2381" s="4">
        <v>54738.9453</v>
      </c>
      <c r="G2381" s="4">
        <v>54738.9453</v>
      </c>
      <c r="H2381" s="5">
        <v>5.6435E10</v>
      </c>
    </row>
    <row r="2382">
      <c r="A2382" s="2">
        <v>44279.0</v>
      </c>
      <c r="B2382" s="4"/>
      <c r="C2382" s="4">
        <v>54710.4883</v>
      </c>
      <c r="D2382" s="4">
        <v>57262.3828</v>
      </c>
      <c r="E2382" s="4">
        <v>52514.332</v>
      </c>
      <c r="F2382" s="4">
        <v>52774.2656</v>
      </c>
      <c r="G2382" s="4">
        <v>52774.2656</v>
      </c>
      <c r="H2382" s="5">
        <v>7.0567E10</v>
      </c>
    </row>
    <row r="2383">
      <c r="A2383" s="2">
        <v>44280.0</v>
      </c>
      <c r="B2383" s="4"/>
      <c r="C2383" s="4">
        <v>52726.7461</v>
      </c>
      <c r="D2383" s="4">
        <v>53392.3867</v>
      </c>
      <c r="E2383" s="4">
        <v>50856.5703</v>
      </c>
      <c r="F2383" s="4">
        <v>51704.1602</v>
      </c>
      <c r="G2383" s="4">
        <v>51704.1602</v>
      </c>
      <c r="H2383" s="5">
        <v>6.8E10</v>
      </c>
    </row>
    <row r="2384">
      <c r="A2384" s="2">
        <v>44281.0</v>
      </c>
      <c r="B2384" s="4"/>
      <c r="C2384" s="4">
        <v>51683.0117</v>
      </c>
      <c r="D2384" s="4">
        <v>55137.3125</v>
      </c>
      <c r="E2384" s="4">
        <v>51579.8555</v>
      </c>
      <c r="F2384" s="4">
        <v>55137.3125</v>
      </c>
      <c r="G2384" s="4">
        <v>55137.3125</v>
      </c>
      <c r="H2384" s="5">
        <v>5.6652E10</v>
      </c>
    </row>
    <row r="2385">
      <c r="A2385" s="2">
        <v>44282.0</v>
      </c>
      <c r="B2385" s="4"/>
      <c r="C2385" s="4">
        <v>55137.5664</v>
      </c>
      <c r="D2385" s="4">
        <v>56568.2148</v>
      </c>
      <c r="E2385" s="4">
        <v>54242.9102</v>
      </c>
      <c r="F2385" s="4">
        <v>55973.5117</v>
      </c>
      <c r="G2385" s="4">
        <v>55973.5117</v>
      </c>
      <c r="H2385" s="5">
        <v>4.7267E10</v>
      </c>
    </row>
    <row r="2386">
      <c r="A2386" s="2">
        <v>44283.0</v>
      </c>
      <c r="B2386" s="4"/>
      <c r="C2386" s="4">
        <v>55974.9414</v>
      </c>
      <c r="D2386" s="4">
        <v>56610.3125</v>
      </c>
      <c r="E2386" s="4">
        <v>55071.1133</v>
      </c>
      <c r="F2386" s="4">
        <v>55950.7461</v>
      </c>
      <c r="G2386" s="4">
        <v>55950.7461</v>
      </c>
      <c r="H2386" s="5">
        <v>4.7687E10</v>
      </c>
    </row>
    <row r="2387">
      <c r="A2387" s="2">
        <v>44284.0</v>
      </c>
      <c r="B2387" s="4"/>
      <c r="C2387" s="4">
        <v>55947.8984</v>
      </c>
      <c r="D2387" s="4">
        <v>58342.0977</v>
      </c>
      <c r="E2387" s="4">
        <v>55139.3398</v>
      </c>
      <c r="F2387" s="4">
        <v>57750.1992</v>
      </c>
      <c r="G2387" s="4">
        <v>57750.1992</v>
      </c>
      <c r="H2387" s="5">
        <v>5.7626E10</v>
      </c>
    </row>
    <row r="2388">
      <c r="A2388" s="2">
        <v>44285.0</v>
      </c>
      <c r="B2388" s="4"/>
      <c r="C2388" s="4">
        <v>57750.1328</v>
      </c>
      <c r="D2388" s="4">
        <v>59447.2227</v>
      </c>
      <c r="E2388" s="4">
        <v>57251.5508</v>
      </c>
      <c r="F2388" s="4">
        <v>58917.6914</v>
      </c>
      <c r="G2388" s="4">
        <v>58917.6914</v>
      </c>
      <c r="H2388" s="5">
        <v>5.4414E10</v>
      </c>
    </row>
    <row r="2389">
      <c r="A2389" s="2">
        <v>44286.0</v>
      </c>
      <c r="B2389" s="4"/>
      <c r="C2389" s="4">
        <v>58930.2773</v>
      </c>
      <c r="D2389" s="4">
        <v>59930.0273</v>
      </c>
      <c r="E2389" s="4">
        <v>57726.418</v>
      </c>
      <c r="F2389" s="4">
        <v>58918.832</v>
      </c>
      <c r="G2389" s="4">
        <v>58918.832</v>
      </c>
      <c r="H2389" s="5">
        <v>6.5521E10</v>
      </c>
    </row>
    <row r="2390">
      <c r="A2390" s="2">
        <v>44287.0</v>
      </c>
      <c r="B2390" s="4"/>
      <c r="C2390" s="4">
        <v>58926.5625</v>
      </c>
      <c r="D2390" s="4">
        <v>59586.0703</v>
      </c>
      <c r="E2390" s="4">
        <v>58505.2773</v>
      </c>
      <c r="F2390" s="4">
        <v>59095.8086</v>
      </c>
      <c r="G2390" s="4">
        <v>59095.8086</v>
      </c>
      <c r="H2390" s="5">
        <v>6.1669E10</v>
      </c>
    </row>
    <row r="2391">
      <c r="A2391" s="2">
        <v>44288.0</v>
      </c>
      <c r="B2391" s="4"/>
      <c r="C2391" s="4">
        <v>59098.8789</v>
      </c>
      <c r="D2391" s="4">
        <v>60267.1875</v>
      </c>
      <c r="E2391" s="4">
        <v>58869.2813</v>
      </c>
      <c r="F2391" s="4">
        <v>59384.3125</v>
      </c>
      <c r="G2391" s="4">
        <v>59384.3125</v>
      </c>
      <c r="H2391" s="5">
        <v>5.8728E10</v>
      </c>
    </row>
    <row r="2392">
      <c r="A2392" s="2">
        <v>44289.0</v>
      </c>
      <c r="B2392" s="4"/>
      <c r="C2392" s="4">
        <v>59397.4102</v>
      </c>
      <c r="D2392" s="4">
        <v>60110.2695</v>
      </c>
      <c r="E2392" s="4">
        <v>57603.8906</v>
      </c>
      <c r="F2392" s="4">
        <v>57603.8906</v>
      </c>
      <c r="G2392" s="4">
        <v>57603.8906</v>
      </c>
      <c r="H2392" s="5">
        <v>5.9641E10</v>
      </c>
    </row>
    <row r="2393">
      <c r="A2393" s="2">
        <v>44290.0</v>
      </c>
      <c r="B2393" s="4"/>
      <c r="C2393" s="4">
        <v>57604.8398</v>
      </c>
      <c r="D2393" s="4">
        <v>58913.7461</v>
      </c>
      <c r="E2393" s="4">
        <v>57168.6758</v>
      </c>
      <c r="F2393" s="4">
        <v>58758.5547</v>
      </c>
      <c r="G2393" s="4">
        <v>58758.5547</v>
      </c>
      <c r="H2393" s="5">
        <v>5.075E10</v>
      </c>
    </row>
    <row r="2394">
      <c r="A2394" s="2">
        <v>44291.0</v>
      </c>
      <c r="B2394" s="4"/>
      <c r="C2394" s="4">
        <v>58760.875</v>
      </c>
      <c r="D2394" s="4">
        <v>59891.2969</v>
      </c>
      <c r="E2394" s="4">
        <v>57694.8242</v>
      </c>
      <c r="F2394" s="4">
        <v>59057.8789</v>
      </c>
      <c r="G2394" s="4">
        <v>59057.8789</v>
      </c>
      <c r="H2394" s="5">
        <v>6.0706E10</v>
      </c>
    </row>
    <row r="2395">
      <c r="A2395" s="2">
        <v>44292.0</v>
      </c>
      <c r="B2395" s="4"/>
      <c r="C2395" s="4">
        <v>59171.9336</v>
      </c>
      <c r="D2395" s="4">
        <v>59479.5781</v>
      </c>
      <c r="E2395" s="4">
        <v>57646.8086</v>
      </c>
      <c r="F2395" s="4">
        <v>58192.3594</v>
      </c>
      <c r="G2395" s="4">
        <v>58192.3594</v>
      </c>
      <c r="H2395" s="5">
        <v>6.6058E10</v>
      </c>
    </row>
    <row r="2396">
      <c r="A2396" s="2">
        <v>44293.0</v>
      </c>
      <c r="B2396" s="4"/>
      <c r="C2396" s="4">
        <v>58186.5078</v>
      </c>
      <c r="D2396" s="4">
        <v>58731.1445</v>
      </c>
      <c r="E2396" s="4">
        <v>55604.0234</v>
      </c>
      <c r="F2396" s="4">
        <v>56048.9375</v>
      </c>
      <c r="G2396" s="4">
        <v>56048.9375</v>
      </c>
      <c r="H2396" s="5">
        <v>7.5645E10</v>
      </c>
    </row>
    <row r="2397">
      <c r="A2397" s="2">
        <v>44294.0</v>
      </c>
      <c r="B2397" s="4"/>
      <c r="C2397" s="4">
        <v>56099.9141</v>
      </c>
      <c r="D2397" s="4">
        <v>58338.7383</v>
      </c>
      <c r="E2397" s="4">
        <v>55879.0859</v>
      </c>
      <c r="F2397" s="4">
        <v>58323.9531</v>
      </c>
      <c r="G2397" s="4">
        <v>58323.9531</v>
      </c>
      <c r="H2397" s="5">
        <v>5.3054E10</v>
      </c>
    </row>
    <row r="2398">
      <c r="A2398" s="2">
        <v>44295.0</v>
      </c>
      <c r="B2398" s="4"/>
      <c r="C2398" s="4">
        <v>58326.5625</v>
      </c>
      <c r="D2398" s="4">
        <v>58937.0469</v>
      </c>
      <c r="E2398" s="4">
        <v>57807.8633</v>
      </c>
      <c r="F2398" s="4">
        <v>58245.0039</v>
      </c>
      <c r="G2398" s="4">
        <v>58245.0039</v>
      </c>
      <c r="H2398" s="5">
        <v>4.6655E10</v>
      </c>
    </row>
    <row r="2399">
      <c r="A2399" s="2">
        <v>44296.0</v>
      </c>
      <c r="B2399" s="4"/>
      <c r="C2399" s="4">
        <v>58253.7773</v>
      </c>
      <c r="D2399" s="4">
        <v>61276.6641</v>
      </c>
      <c r="E2399" s="4">
        <v>58038.707</v>
      </c>
      <c r="F2399" s="4">
        <v>59793.2344</v>
      </c>
      <c r="G2399" s="4">
        <v>59793.2344</v>
      </c>
      <c r="H2399" s="5">
        <v>5.8238E10</v>
      </c>
    </row>
    <row r="2400">
      <c r="A2400" s="2">
        <v>44297.0</v>
      </c>
      <c r="B2400" s="4"/>
      <c r="C2400" s="4">
        <v>59846.2305</v>
      </c>
      <c r="D2400" s="4">
        <v>60790.5547</v>
      </c>
      <c r="E2400" s="4">
        <v>59289.7969</v>
      </c>
      <c r="F2400" s="4">
        <v>60204.9648</v>
      </c>
      <c r="G2400" s="4">
        <v>60204.9648</v>
      </c>
      <c r="H2400" s="5">
        <v>4.628E10</v>
      </c>
    </row>
    <row r="2401">
      <c r="A2401" s="2">
        <v>44298.0</v>
      </c>
      <c r="B2401" s="4"/>
      <c r="C2401" s="4">
        <v>60175.9453</v>
      </c>
      <c r="D2401" s="4">
        <v>61253.0352</v>
      </c>
      <c r="E2401" s="4">
        <v>59589.875</v>
      </c>
      <c r="F2401" s="4">
        <v>59893.4531</v>
      </c>
      <c r="G2401" s="4">
        <v>59893.4531</v>
      </c>
      <c r="H2401" s="5">
        <v>5.1829E10</v>
      </c>
    </row>
    <row r="2402">
      <c r="A2402" s="2">
        <v>44299.0</v>
      </c>
      <c r="B2402" s="4"/>
      <c r="C2402" s="4">
        <v>59890.0195</v>
      </c>
      <c r="D2402" s="4">
        <v>63742.2852</v>
      </c>
      <c r="E2402" s="4">
        <v>59869.957</v>
      </c>
      <c r="F2402" s="4">
        <v>63503.457</v>
      </c>
      <c r="G2402" s="4">
        <v>63503.457</v>
      </c>
      <c r="H2402" s="5">
        <v>6.9983E10</v>
      </c>
    </row>
    <row r="2403">
      <c r="A2403" s="2">
        <v>44300.0</v>
      </c>
      <c r="B2403" s="4"/>
      <c r="C2403" s="4">
        <v>63523.7539</v>
      </c>
      <c r="D2403" s="4">
        <v>64863.0977</v>
      </c>
      <c r="E2403" s="4">
        <v>61554.7969</v>
      </c>
      <c r="F2403" s="4">
        <v>63109.6953</v>
      </c>
      <c r="G2403" s="4">
        <v>63109.6953</v>
      </c>
      <c r="H2403" s="5">
        <v>7.7452E10</v>
      </c>
    </row>
    <row r="2404">
      <c r="A2404" s="2">
        <v>44301.0</v>
      </c>
      <c r="B2404" s="4"/>
      <c r="C2404" s="4">
        <v>63075.1953</v>
      </c>
      <c r="D2404" s="4">
        <v>63821.6719</v>
      </c>
      <c r="E2404" s="4">
        <v>62208.9648</v>
      </c>
      <c r="F2404" s="4">
        <v>63314.0117</v>
      </c>
      <c r="G2404" s="4">
        <v>63314.0117</v>
      </c>
      <c r="H2404" s="5">
        <v>6.0954E10</v>
      </c>
    </row>
    <row r="2405">
      <c r="A2405" s="2">
        <v>44302.0</v>
      </c>
      <c r="B2405" s="4"/>
      <c r="C2405" s="4">
        <v>63258.5039</v>
      </c>
      <c r="D2405" s="4">
        <v>63594.7227</v>
      </c>
      <c r="E2405" s="4">
        <v>60222.5313</v>
      </c>
      <c r="F2405" s="4">
        <v>61572.7891</v>
      </c>
      <c r="G2405" s="4">
        <v>61572.7891</v>
      </c>
      <c r="H2405" s="5">
        <v>8.4293E10</v>
      </c>
    </row>
    <row r="2406">
      <c r="A2406" s="2">
        <v>44303.0</v>
      </c>
      <c r="B2406" s="4"/>
      <c r="C2406" s="4">
        <v>61529.9219</v>
      </c>
      <c r="D2406" s="4">
        <v>62572.1758</v>
      </c>
      <c r="E2406" s="4">
        <v>60361.3516</v>
      </c>
      <c r="F2406" s="4">
        <v>60683.8203</v>
      </c>
      <c r="G2406" s="4">
        <v>60683.8203</v>
      </c>
      <c r="H2406" s="5">
        <v>6.6139E10</v>
      </c>
    </row>
    <row r="2407">
      <c r="A2407" s="2">
        <v>44304.0</v>
      </c>
      <c r="B2407" s="4"/>
      <c r="C2407" s="4">
        <v>60701.8867</v>
      </c>
      <c r="D2407" s="4">
        <v>61057.457</v>
      </c>
      <c r="E2407" s="4">
        <v>52829.5352</v>
      </c>
      <c r="F2407" s="4">
        <v>56216.1836</v>
      </c>
      <c r="G2407" s="4">
        <v>56216.1836</v>
      </c>
      <c r="H2407" s="5">
        <v>9.7469E10</v>
      </c>
    </row>
    <row r="2408">
      <c r="A2408" s="2">
        <v>44305.0</v>
      </c>
      <c r="B2408" s="4"/>
      <c r="C2408" s="4">
        <v>56191.5859</v>
      </c>
      <c r="D2408" s="4">
        <v>57520.0547</v>
      </c>
      <c r="E2408" s="4">
        <v>54368.5938</v>
      </c>
      <c r="F2408" s="4">
        <v>55724.2656</v>
      </c>
      <c r="G2408" s="4">
        <v>55724.2656</v>
      </c>
      <c r="H2408" s="5">
        <v>6.5345E10</v>
      </c>
    </row>
    <row r="2409">
      <c r="A2409" s="2">
        <v>44306.0</v>
      </c>
      <c r="B2409" s="4"/>
      <c r="C2409" s="4">
        <v>55681.793</v>
      </c>
      <c r="D2409" s="4">
        <v>57062.1484</v>
      </c>
      <c r="E2409" s="4">
        <v>53448.0469</v>
      </c>
      <c r="F2409" s="4">
        <v>56473.0313</v>
      </c>
      <c r="G2409" s="4">
        <v>56473.0313</v>
      </c>
      <c r="H2409" s="5">
        <v>6.7849E10</v>
      </c>
    </row>
    <row r="2410">
      <c r="A2410" s="2">
        <v>44307.0</v>
      </c>
      <c r="B2410" s="4"/>
      <c r="C2410" s="4">
        <v>56471.1289</v>
      </c>
      <c r="D2410" s="4">
        <v>56757.9727</v>
      </c>
      <c r="E2410" s="4">
        <v>53695.4688</v>
      </c>
      <c r="F2410" s="4">
        <v>53906.0898</v>
      </c>
      <c r="G2410" s="4">
        <v>53906.0898</v>
      </c>
      <c r="H2410" s="5">
        <v>5.4927E10</v>
      </c>
    </row>
    <row r="2411">
      <c r="A2411" s="2">
        <v>44308.0</v>
      </c>
      <c r="B2411" s="4"/>
      <c r="C2411" s="4">
        <v>53857.1055</v>
      </c>
      <c r="D2411" s="4">
        <v>55410.2305</v>
      </c>
      <c r="E2411" s="4">
        <v>50583.8125</v>
      </c>
      <c r="F2411" s="4">
        <v>51762.2734</v>
      </c>
      <c r="G2411" s="4">
        <v>51762.2734</v>
      </c>
      <c r="H2411" s="5">
        <v>7.4799E10</v>
      </c>
    </row>
    <row r="2412">
      <c r="A2412" s="2">
        <v>44309.0</v>
      </c>
      <c r="B2412" s="4"/>
      <c r="C2412" s="4">
        <v>51739.8086</v>
      </c>
      <c r="D2412" s="4">
        <v>52120.793</v>
      </c>
      <c r="E2412" s="4">
        <v>47714.6641</v>
      </c>
      <c r="F2412" s="4">
        <v>51093.6523</v>
      </c>
      <c r="G2412" s="4">
        <v>51093.6523</v>
      </c>
      <c r="H2412" s="5">
        <v>8.6669E10</v>
      </c>
    </row>
    <row r="2413">
      <c r="A2413" s="2">
        <v>44310.0</v>
      </c>
      <c r="B2413" s="4"/>
      <c r="C2413" s="4">
        <v>51143.2266</v>
      </c>
      <c r="D2413" s="4">
        <v>51167.5625</v>
      </c>
      <c r="E2413" s="4">
        <v>48805.2852</v>
      </c>
      <c r="F2413" s="4">
        <v>50050.8672</v>
      </c>
      <c r="G2413" s="4">
        <v>50050.8672</v>
      </c>
      <c r="H2413" s="5">
        <v>4.9014E10</v>
      </c>
    </row>
    <row r="2414">
      <c r="A2414" s="2">
        <v>44311.0</v>
      </c>
      <c r="B2414" s="4"/>
      <c r="C2414" s="4">
        <v>50052.832</v>
      </c>
      <c r="D2414" s="4">
        <v>50506.0195</v>
      </c>
      <c r="E2414" s="4">
        <v>47159.4844</v>
      </c>
      <c r="F2414" s="4">
        <v>49004.2539</v>
      </c>
      <c r="G2414" s="4">
        <v>49004.2539</v>
      </c>
      <c r="H2414" s="5">
        <v>4.6117E10</v>
      </c>
    </row>
    <row r="2415">
      <c r="A2415" s="2">
        <v>44312.0</v>
      </c>
      <c r="B2415" s="4"/>
      <c r="C2415" s="4">
        <v>49077.793</v>
      </c>
      <c r="D2415" s="4">
        <v>54288.0039</v>
      </c>
      <c r="E2415" s="4">
        <v>48852.7969</v>
      </c>
      <c r="F2415" s="4">
        <v>54021.7539</v>
      </c>
      <c r="G2415" s="4">
        <v>54021.7539</v>
      </c>
      <c r="H2415" s="5">
        <v>5.8284E10</v>
      </c>
    </row>
    <row r="2416">
      <c r="A2416" s="2">
        <v>44313.0</v>
      </c>
      <c r="B2416" s="4"/>
      <c r="C2416" s="4">
        <v>54030.3047</v>
      </c>
      <c r="D2416" s="4">
        <v>55416.9648</v>
      </c>
      <c r="E2416" s="4">
        <v>53319.1875</v>
      </c>
      <c r="F2416" s="4">
        <v>55033.1172</v>
      </c>
      <c r="G2416" s="4">
        <v>55033.1172</v>
      </c>
      <c r="H2416" s="5">
        <v>4.9448E10</v>
      </c>
    </row>
    <row r="2417">
      <c r="A2417" s="2">
        <v>44314.0</v>
      </c>
      <c r="B2417" s="4"/>
      <c r="C2417" s="4">
        <v>55036.6367</v>
      </c>
      <c r="D2417" s="4">
        <v>56227.207</v>
      </c>
      <c r="E2417" s="4">
        <v>53887.918</v>
      </c>
      <c r="F2417" s="4">
        <v>54824.7031</v>
      </c>
      <c r="G2417" s="4">
        <v>54824.7031</v>
      </c>
      <c r="H2417" s="5">
        <v>4.8001E10</v>
      </c>
    </row>
    <row r="2418">
      <c r="A2418" s="2">
        <v>44315.0</v>
      </c>
      <c r="B2418" s="4"/>
      <c r="C2418" s="4">
        <v>54858.0898</v>
      </c>
      <c r="D2418" s="4">
        <v>55115.8438</v>
      </c>
      <c r="E2418" s="4">
        <v>52418.0273</v>
      </c>
      <c r="F2418" s="4">
        <v>53555.1094</v>
      </c>
      <c r="G2418" s="4">
        <v>53555.1094</v>
      </c>
      <c r="H2418" s="5">
        <v>4.6089E10</v>
      </c>
    </row>
    <row r="2419">
      <c r="A2419" s="2">
        <v>44316.0</v>
      </c>
      <c r="B2419" s="4"/>
      <c r="C2419" s="4">
        <v>53568.6641</v>
      </c>
      <c r="D2419" s="4">
        <v>57900.7188</v>
      </c>
      <c r="E2419" s="4">
        <v>53129.6016</v>
      </c>
      <c r="F2419" s="4">
        <v>57750.1758</v>
      </c>
      <c r="G2419" s="4">
        <v>57750.1758</v>
      </c>
      <c r="H2419" s="5">
        <v>5.2396E10</v>
      </c>
    </row>
    <row r="2420">
      <c r="A2420" s="2">
        <v>44317.0</v>
      </c>
      <c r="B2420" s="4"/>
      <c r="C2420" s="4">
        <v>57714.6641</v>
      </c>
      <c r="D2420" s="4">
        <v>58448.3398</v>
      </c>
      <c r="E2420" s="4">
        <v>57052.2734</v>
      </c>
      <c r="F2420" s="4">
        <v>57828.0508</v>
      </c>
      <c r="G2420" s="4">
        <v>57828.0508</v>
      </c>
      <c r="H2420" s="5">
        <v>4.2836E10</v>
      </c>
    </row>
    <row r="2421">
      <c r="A2421" s="2">
        <v>44318.0</v>
      </c>
      <c r="B2421" s="4"/>
      <c r="C2421" s="4">
        <v>57825.8633</v>
      </c>
      <c r="D2421" s="4">
        <v>57902.5938</v>
      </c>
      <c r="E2421" s="4">
        <v>56141.9063</v>
      </c>
      <c r="F2421" s="4">
        <v>56631.0781</v>
      </c>
      <c r="G2421" s="4">
        <v>56631.0781</v>
      </c>
      <c r="H2421" s="5">
        <v>3.8177E10</v>
      </c>
    </row>
    <row r="2422">
      <c r="A2422" s="2">
        <v>44319.0</v>
      </c>
      <c r="B2422" s="4"/>
      <c r="C2422" s="4">
        <v>56620.2734</v>
      </c>
      <c r="D2422" s="4">
        <v>58973.3086</v>
      </c>
      <c r="E2422" s="4">
        <v>56590.8711</v>
      </c>
      <c r="F2422" s="4">
        <v>57200.293</v>
      </c>
      <c r="G2422" s="4">
        <v>57200.293</v>
      </c>
      <c r="H2422" s="5">
        <v>5.1713E10</v>
      </c>
    </row>
    <row r="2423">
      <c r="A2423" s="2">
        <v>44320.0</v>
      </c>
      <c r="B2423" s="4"/>
      <c r="C2423" s="4">
        <v>57214.1797</v>
      </c>
      <c r="D2423" s="4">
        <v>57214.1797</v>
      </c>
      <c r="E2423" s="4">
        <v>53191.4258</v>
      </c>
      <c r="F2423" s="4">
        <v>53333.5391</v>
      </c>
      <c r="G2423" s="4">
        <v>53333.5391</v>
      </c>
      <c r="H2423" s="5">
        <v>6.8565E10</v>
      </c>
    </row>
    <row r="2424">
      <c r="A2424" s="2">
        <v>44321.0</v>
      </c>
      <c r="B2424" s="4"/>
      <c r="C2424" s="4">
        <v>53252.1641</v>
      </c>
      <c r="D2424" s="4">
        <v>57911.3633</v>
      </c>
      <c r="E2424" s="4">
        <v>52969.0547</v>
      </c>
      <c r="F2424" s="4">
        <v>57424.0078</v>
      </c>
      <c r="G2424" s="4">
        <v>57424.0078</v>
      </c>
      <c r="H2424" s="5">
        <v>6.9241E10</v>
      </c>
    </row>
    <row r="2425">
      <c r="A2425" s="2">
        <v>44322.0</v>
      </c>
      <c r="B2425" s="4"/>
      <c r="C2425" s="4">
        <v>57441.3086</v>
      </c>
      <c r="D2425" s="4">
        <v>58363.3164</v>
      </c>
      <c r="E2425" s="4">
        <v>55382.5078</v>
      </c>
      <c r="F2425" s="4">
        <v>56396.5156</v>
      </c>
      <c r="G2425" s="4">
        <v>56396.5156</v>
      </c>
      <c r="H2425" s="5">
        <v>6.9523E10</v>
      </c>
    </row>
    <row r="2426">
      <c r="A2426" s="2">
        <v>44323.0</v>
      </c>
      <c r="B2426" s="4"/>
      <c r="C2426" s="4">
        <v>56413.9531</v>
      </c>
      <c r="D2426" s="4">
        <v>58606.6328</v>
      </c>
      <c r="E2426" s="4">
        <v>55321.8477</v>
      </c>
      <c r="F2426" s="4">
        <v>57356.4023</v>
      </c>
      <c r="G2426" s="4">
        <v>57356.4023</v>
      </c>
      <c r="H2426" s="5">
        <v>6.8434E10</v>
      </c>
    </row>
    <row r="2427">
      <c r="A2427" s="2">
        <v>44324.0</v>
      </c>
      <c r="B2427" s="4"/>
      <c r="C2427" s="4">
        <v>57352.7656</v>
      </c>
      <c r="D2427" s="4">
        <v>59464.6133</v>
      </c>
      <c r="E2427" s="4">
        <v>56975.2109</v>
      </c>
      <c r="F2427" s="4">
        <v>58803.7773</v>
      </c>
      <c r="G2427" s="4">
        <v>58803.7773</v>
      </c>
      <c r="H2427" s="5">
        <v>6.5383E10</v>
      </c>
    </row>
    <row r="2428">
      <c r="A2428" s="2">
        <v>44325.0</v>
      </c>
      <c r="B2428" s="4"/>
      <c r="C2428" s="4">
        <v>58877.3906</v>
      </c>
      <c r="D2428" s="4">
        <v>59210.8828</v>
      </c>
      <c r="E2428" s="4">
        <v>56482.0039</v>
      </c>
      <c r="F2428" s="4">
        <v>58232.3164</v>
      </c>
      <c r="G2428" s="4">
        <v>58232.3164</v>
      </c>
      <c r="H2428" s="5">
        <v>6.5907E10</v>
      </c>
    </row>
    <row r="2429">
      <c r="A2429" s="2">
        <v>44326.0</v>
      </c>
      <c r="B2429" s="4"/>
      <c r="C2429" s="4">
        <v>58250.8711</v>
      </c>
      <c r="D2429" s="4">
        <v>59519.3555</v>
      </c>
      <c r="E2429" s="4">
        <v>54071.457</v>
      </c>
      <c r="F2429" s="4">
        <v>55859.7969</v>
      </c>
      <c r="G2429" s="4">
        <v>55859.7969</v>
      </c>
      <c r="H2429" s="5">
        <v>7.1777E10</v>
      </c>
    </row>
    <row r="2430">
      <c r="A2430" s="2">
        <v>44327.0</v>
      </c>
      <c r="B2430" s="4"/>
      <c r="C2430" s="4">
        <v>55847.2422</v>
      </c>
      <c r="D2430" s="4">
        <v>56872.543</v>
      </c>
      <c r="E2430" s="4">
        <v>54608.6523</v>
      </c>
      <c r="F2430" s="4">
        <v>56704.5742</v>
      </c>
      <c r="G2430" s="4">
        <v>56704.5742</v>
      </c>
      <c r="H2430" s="5">
        <v>6.1308E10</v>
      </c>
    </row>
    <row r="2431">
      <c r="A2431" s="2">
        <v>44328.0</v>
      </c>
      <c r="B2431" s="4"/>
      <c r="C2431" s="4">
        <v>56714.5313</v>
      </c>
      <c r="D2431" s="4">
        <v>57939.3633</v>
      </c>
      <c r="E2431" s="4">
        <v>49150.5352</v>
      </c>
      <c r="F2431" s="4">
        <v>49150.5352</v>
      </c>
      <c r="G2431" s="4">
        <v>49150.5352</v>
      </c>
      <c r="H2431" s="5">
        <v>7.5215E10</v>
      </c>
    </row>
    <row r="2432">
      <c r="A2432" s="2">
        <v>44329.0</v>
      </c>
      <c r="B2432" s="4"/>
      <c r="C2432" s="4">
        <v>49735.4336</v>
      </c>
      <c r="D2432" s="4">
        <v>51330.8438</v>
      </c>
      <c r="E2432" s="4">
        <v>46980.0195</v>
      </c>
      <c r="F2432" s="4">
        <v>49716.1914</v>
      </c>
      <c r="G2432" s="4">
        <v>49716.1914</v>
      </c>
      <c r="H2432" s="5">
        <v>9.6721E10</v>
      </c>
    </row>
    <row r="2433">
      <c r="A2433" s="2">
        <v>44330.0</v>
      </c>
      <c r="B2433" s="4"/>
      <c r="C2433" s="4">
        <v>49682.9805</v>
      </c>
      <c r="D2433" s="4">
        <v>51438.1172</v>
      </c>
      <c r="E2433" s="4">
        <v>48868.5781</v>
      </c>
      <c r="F2433" s="4">
        <v>49880.5352</v>
      </c>
      <c r="G2433" s="4">
        <v>49880.5352</v>
      </c>
      <c r="H2433" s="5">
        <v>5.5737E10</v>
      </c>
    </row>
    <row r="2434">
      <c r="A2434" s="2">
        <v>44331.0</v>
      </c>
      <c r="B2434" s="4"/>
      <c r="C2434" s="4">
        <v>49855.4961</v>
      </c>
      <c r="D2434" s="4">
        <v>50639.6641</v>
      </c>
      <c r="E2434" s="4">
        <v>46664.1406</v>
      </c>
      <c r="F2434" s="4">
        <v>46760.1875</v>
      </c>
      <c r="G2434" s="4">
        <v>46760.1875</v>
      </c>
      <c r="H2434" s="5">
        <v>5.9161E10</v>
      </c>
    </row>
    <row r="2435">
      <c r="A2435" s="2">
        <v>44332.0</v>
      </c>
      <c r="B2435" s="4"/>
      <c r="C2435" s="4">
        <v>46716.6367</v>
      </c>
      <c r="D2435" s="4">
        <v>49720.043</v>
      </c>
      <c r="E2435" s="4">
        <v>43963.3516</v>
      </c>
      <c r="F2435" s="4">
        <v>46456.0586</v>
      </c>
      <c r="G2435" s="4">
        <v>46456.0586</v>
      </c>
      <c r="H2435" s="5">
        <v>6.4048E10</v>
      </c>
    </row>
    <row r="2436">
      <c r="A2436" s="2">
        <v>44333.0</v>
      </c>
      <c r="B2436" s="4"/>
      <c r="C2436" s="4">
        <v>46415.8984</v>
      </c>
      <c r="D2436" s="4">
        <v>46623.5586</v>
      </c>
      <c r="E2436" s="4">
        <v>42207.2891</v>
      </c>
      <c r="F2436" s="4">
        <v>43537.5117</v>
      </c>
      <c r="G2436" s="4">
        <v>43537.5117</v>
      </c>
      <c r="H2436" s="5">
        <v>7.4904E10</v>
      </c>
    </row>
    <row r="2437">
      <c r="A2437" s="2">
        <v>44334.0</v>
      </c>
      <c r="B2437" s="4"/>
      <c r="C2437" s="4">
        <v>43488.0586</v>
      </c>
      <c r="D2437" s="4">
        <v>45812.457</v>
      </c>
      <c r="E2437" s="4">
        <v>42367.832</v>
      </c>
      <c r="F2437" s="4">
        <v>42909.4023</v>
      </c>
      <c r="G2437" s="4">
        <v>42909.4023</v>
      </c>
      <c r="H2437" s="5">
        <v>5.6187E10</v>
      </c>
    </row>
    <row r="2438">
      <c r="A2438" s="2">
        <v>44335.0</v>
      </c>
      <c r="B2438" s="4"/>
      <c r="C2438" s="4">
        <v>42944.9766</v>
      </c>
      <c r="D2438" s="4">
        <v>43546.1172</v>
      </c>
      <c r="E2438" s="4">
        <v>30681.4961</v>
      </c>
      <c r="F2438" s="4">
        <v>37002.4414</v>
      </c>
      <c r="G2438" s="4">
        <v>37002.4414</v>
      </c>
      <c r="H2438" s="5">
        <v>1.2636E11</v>
      </c>
    </row>
    <row r="2439">
      <c r="A2439" s="2">
        <v>44336.0</v>
      </c>
      <c r="B2439" s="4"/>
      <c r="C2439" s="4">
        <v>36753.668</v>
      </c>
      <c r="D2439" s="4">
        <v>42462.9844</v>
      </c>
      <c r="E2439" s="4">
        <v>35050.6172</v>
      </c>
      <c r="F2439" s="4">
        <v>40782.7383</v>
      </c>
      <c r="G2439" s="4">
        <v>40782.7383</v>
      </c>
      <c r="H2439" s="5">
        <v>8.8282E10</v>
      </c>
    </row>
    <row r="2440">
      <c r="A2440" s="2">
        <v>44337.0</v>
      </c>
      <c r="B2440" s="4"/>
      <c r="C2440" s="4">
        <v>40596.9492</v>
      </c>
      <c r="D2440" s="4">
        <v>42172.1719</v>
      </c>
      <c r="E2440" s="4">
        <v>33616.4531</v>
      </c>
      <c r="F2440" s="4">
        <v>37304.6914</v>
      </c>
      <c r="G2440" s="4">
        <v>37304.6914</v>
      </c>
      <c r="H2440" s="5">
        <v>8.2052E10</v>
      </c>
    </row>
    <row r="2441">
      <c r="A2441" s="2">
        <v>44338.0</v>
      </c>
      <c r="B2441" s="4"/>
      <c r="C2441" s="4">
        <v>37371.0313</v>
      </c>
      <c r="D2441" s="4">
        <v>38831.0547</v>
      </c>
      <c r="E2441" s="4">
        <v>35383.6836</v>
      </c>
      <c r="F2441" s="4">
        <v>37536.6328</v>
      </c>
      <c r="G2441" s="4">
        <v>37536.6328</v>
      </c>
      <c r="H2441" s="5">
        <v>5.7377E10</v>
      </c>
    </row>
    <row r="2442">
      <c r="A2442" s="2">
        <v>44339.0</v>
      </c>
      <c r="B2442" s="4"/>
      <c r="C2442" s="4">
        <v>37531.4492</v>
      </c>
      <c r="D2442" s="4">
        <v>38289.2188</v>
      </c>
      <c r="E2442" s="4">
        <v>31227.3398</v>
      </c>
      <c r="F2442" s="4">
        <v>34770.582</v>
      </c>
      <c r="G2442" s="4">
        <v>34770.582</v>
      </c>
      <c r="H2442" s="5">
        <v>7.8469E10</v>
      </c>
    </row>
    <row r="2443">
      <c r="A2443" s="2">
        <v>44340.0</v>
      </c>
      <c r="B2443" s="4"/>
      <c r="C2443" s="4">
        <v>34700.3633</v>
      </c>
      <c r="D2443" s="4">
        <v>39835.1406</v>
      </c>
      <c r="E2443" s="4">
        <v>34551.082</v>
      </c>
      <c r="F2443" s="4">
        <v>38705.9805</v>
      </c>
      <c r="G2443" s="4">
        <v>38705.9805</v>
      </c>
      <c r="H2443" s="5">
        <v>6.736E10</v>
      </c>
    </row>
    <row r="2444">
      <c r="A2444" s="2">
        <v>44341.0</v>
      </c>
      <c r="B2444" s="4"/>
      <c r="C2444" s="4">
        <v>38795.7813</v>
      </c>
      <c r="D2444" s="4">
        <v>39776.3516</v>
      </c>
      <c r="E2444" s="4">
        <v>36581.4297</v>
      </c>
      <c r="F2444" s="4">
        <v>38402.2227</v>
      </c>
      <c r="G2444" s="4">
        <v>38402.2227</v>
      </c>
      <c r="H2444" s="5">
        <v>5.6212E10</v>
      </c>
    </row>
    <row r="2445">
      <c r="A2445" s="2">
        <v>44342.0</v>
      </c>
      <c r="B2445" s="4"/>
      <c r="C2445" s="4">
        <v>38392.625</v>
      </c>
      <c r="D2445" s="4">
        <v>40782.0781</v>
      </c>
      <c r="E2445" s="4">
        <v>37905.8359</v>
      </c>
      <c r="F2445" s="4">
        <v>39294.1992</v>
      </c>
      <c r="G2445" s="4">
        <v>39294.1992</v>
      </c>
      <c r="H2445" s="5">
        <v>5.1347E10</v>
      </c>
    </row>
    <row r="2446">
      <c r="A2446" s="2">
        <v>44343.0</v>
      </c>
      <c r="B2446" s="4"/>
      <c r="C2446" s="4">
        <v>39316.8906</v>
      </c>
      <c r="D2446" s="4">
        <v>40379.6172</v>
      </c>
      <c r="E2446" s="4">
        <v>37247.9023</v>
      </c>
      <c r="F2446" s="4">
        <v>38436.9688</v>
      </c>
      <c r="G2446" s="4">
        <v>38436.9688</v>
      </c>
      <c r="H2446" s="5">
        <v>4.3211E10</v>
      </c>
    </row>
    <row r="2447">
      <c r="A2447" s="2">
        <v>44344.0</v>
      </c>
      <c r="B2447" s="4"/>
      <c r="C2447" s="4">
        <v>38507.082</v>
      </c>
      <c r="D2447" s="4">
        <v>38856.9688</v>
      </c>
      <c r="E2447" s="4">
        <v>34779.0391</v>
      </c>
      <c r="F2447" s="4">
        <v>35697.6055</v>
      </c>
      <c r="G2447" s="4">
        <v>35697.6055</v>
      </c>
      <c r="H2447" s="5">
        <v>5.52E10</v>
      </c>
    </row>
    <row r="2448">
      <c r="A2448" s="2">
        <v>44345.0</v>
      </c>
      <c r="B2448" s="4"/>
      <c r="C2448" s="4">
        <v>35684.1563</v>
      </c>
      <c r="D2448" s="4">
        <v>37234.5</v>
      </c>
      <c r="E2448" s="4">
        <v>33693.9297</v>
      </c>
      <c r="F2448" s="4">
        <v>34616.0664</v>
      </c>
      <c r="G2448" s="4">
        <v>34616.0664</v>
      </c>
      <c r="H2448" s="5">
        <v>4.5231E10</v>
      </c>
    </row>
    <row r="2449">
      <c r="A2449" s="2">
        <v>44346.0</v>
      </c>
      <c r="B2449" s="4"/>
      <c r="C2449" s="4">
        <v>34607.4063</v>
      </c>
      <c r="D2449" s="4">
        <v>36400.668</v>
      </c>
      <c r="E2449" s="4">
        <v>33520.7383</v>
      </c>
      <c r="F2449" s="4">
        <v>35678.1289</v>
      </c>
      <c r="G2449" s="4">
        <v>35678.1289</v>
      </c>
      <c r="H2449" s="5">
        <v>3.1646E10</v>
      </c>
    </row>
    <row r="2450">
      <c r="A2450" s="2">
        <v>44347.0</v>
      </c>
      <c r="B2450" s="4"/>
      <c r="C2450" s="4">
        <v>35658.5938</v>
      </c>
      <c r="D2450" s="4">
        <v>37468.25</v>
      </c>
      <c r="E2450" s="4">
        <v>34241.9453</v>
      </c>
      <c r="F2450" s="4">
        <v>37332.8555</v>
      </c>
      <c r="G2450" s="4">
        <v>37332.8555</v>
      </c>
      <c r="H2450" s="5">
        <v>3.901E10</v>
      </c>
    </row>
    <row r="2451">
      <c r="A2451" s="2">
        <v>44348.0</v>
      </c>
      <c r="B2451" s="4"/>
      <c r="C2451" s="4">
        <v>37293.793</v>
      </c>
      <c r="D2451" s="4">
        <v>37896.7344</v>
      </c>
      <c r="E2451" s="4">
        <v>35787.0859</v>
      </c>
      <c r="F2451" s="4">
        <v>36684.9258</v>
      </c>
      <c r="G2451" s="4">
        <v>36684.9258</v>
      </c>
      <c r="H2451" s="5">
        <v>3.4639E10</v>
      </c>
    </row>
    <row r="2452">
      <c r="A2452" s="2">
        <v>44349.0</v>
      </c>
      <c r="B2452" s="4"/>
      <c r="C2452" s="4">
        <v>36699.9219</v>
      </c>
      <c r="D2452" s="4">
        <v>38231.3398</v>
      </c>
      <c r="E2452" s="4">
        <v>35966.3086</v>
      </c>
      <c r="F2452" s="4">
        <v>37575.1797</v>
      </c>
      <c r="G2452" s="4">
        <v>37575.1797</v>
      </c>
      <c r="H2452" s="5">
        <v>3.3071E10</v>
      </c>
    </row>
    <row r="2453">
      <c r="A2453" s="2">
        <v>44350.0</v>
      </c>
      <c r="B2453" s="4"/>
      <c r="C2453" s="4">
        <v>37599.4102</v>
      </c>
      <c r="D2453" s="4">
        <v>39478.9531</v>
      </c>
      <c r="E2453" s="4">
        <v>37243.9727</v>
      </c>
      <c r="F2453" s="4">
        <v>39208.7656</v>
      </c>
      <c r="G2453" s="4">
        <v>39208.7656</v>
      </c>
      <c r="H2453" s="5">
        <v>3.5461E10</v>
      </c>
    </row>
    <row r="2454">
      <c r="A2454" s="2">
        <v>44351.0</v>
      </c>
      <c r="B2454" s="4"/>
      <c r="C2454" s="4">
        <v>39242.4844</v>
      </c>
      <c r="D2454" s="4">
        <v>39242.4844</v>
      </c>
      <c r="E2454" s="4">
        <v>35717.7227</v>
      </c>
      <c r="F2454" s="4">
        <v>36894.4063</v>
      </c>
      <c r="G2454" s="4">
        <v>36894.4063</v>
      </c>
      <c r="H2454" s="5">
        <v>4.1831E10</v>
      </c>
    </row>
    <row r="2455">
      <c r="A2455" s="2">
        <v>44352.0</v>
      </c>
      <c r="B2455" s="4"/>
      <c r="C2455" s="4">
        <v>36880.1563</v>
      </c>
      <c r="D2455" s="4">
        <v>37917.7148</v>
      </c>
      <c r="E2455" s="4">
        <v>34900.4141</v>
      </c>
      <c r="F2455" s="4">
        <v>35551.957</v>
      </c>
      <c r="G2455" s="4">
        <v>35551.957</v>
      </c>
      <c r="H2455" s="5">
        <v>3.5959E10</v>
      </c>
    </row>
    <row r="2456">
      <c r="A2456" s="2">
        <v>44353.0</v>
      </c>
      <c r="B2456" s="4"/>
      <c r="C2456" s="4">
        <v>35538.6094</v>
      </c>
      <c r="D2456" s="4">
        <v>36436.4219</v>
      </c>
      <c r="E2456" s="4">
        <v>35304.5781</v>
      </c>
      <c r="F2456" s="4">
        <v>35862.3789</v>
      </c>
      <c r="G2456" s="4">
        <v>35862.3789</v>
      </c>
      <c r="H2456" s="5">
        <v>2.8913E10</v>
      </c>
    </row>
    <row r="2457">
      <c r="A2457" s="2">
        <v>44354.0</v>
      </c>
      <c r="B2457" s="4"/>
      <c r="C2457" s="4">
        <v>35835.2656</v>
      </c>
      <c r="D2457" s="4">
        <v>36790.5703</v>
      </c>
      <c r="E2457" s="4">
        <v>33480.6406</v>
      </c>
      <c r="F2457" s="4">
        <v>33560.707</v>
      </c>
      <c r="G2457" s="4">
        <v>33560.707</v>
      </c>
      <c r="H2457" s="5">
        <v>3.3684E10</v>
      </c>
    </row>
    <row r="2458">
      <c r="A2458" s="2">
        <v>44355.0</v>
      </c>
      <c r="B2458" s="4"/>
      <c r="C2458" s="4">
        <v>33589.5195</v>
      </c>
      <c r="D2458" s="4">
        <v>34017.3867</v>
      </c>
      <c r="E2458" s="4">
        <v>31114.4434</v>
      </c>
      <c r="F2458" s="4">
        <v>33472.6328</v>
      </c>
      <c r="G2458" s="4">
        <v>33472.6328</v>
      </c>
      <c r="H2458" s="5">
        <v>4.9902E10</v>
      </c>
    </row>
    <row r="2459">
      <c r="A2459" s="2">
        <v>44356.0</v>
      </c>
      <c r="B2459" s="4"/>
      <c r="C2459" s="4">
        <v>33416.9766</v>
      </c>
      <c r="D2459" s="4">
        <v>37537.3711</v>
      </c>
      <c r="E2459" s="4">
        <v>32475.8652</v>
      </c>
      <c r="F2459" s="4">
        <v>37345.1211</v>
      </c>
      <c r="G2459" s="4">
        <v>37345.1211</v>
      </c>
      <c r="H2459" s="5">
        <v>5.3973E10</v>
      </c>
    </row>
    <row r="2460">
      <c r="A2460" s="2">
        <v>44357.0</v>
      </c>
      <c r="B2460" s="4"/>
      <c r="C2460" s="4">
        <v>37389.5156</v>
      </c>
      <c r="D2460" s="4">
        <v>38334.3242</v>
      </c>
      <c r="E2460" s="4">
        <v>35847.5938</v>
      </c>
      <c r="F2460" s="4">
        <v>36702.5977</v>
      </c>
      <c r="G2460" s="4">
        <v>36702.5977</v>
      </c>
      <c r="H2460" s="5">
        <v>4.3576E10</v>
      </c>
    </row>
    <row r="2461">
      <c r="A2461" s="2">
        <v>44358.0</v>
      </c>
      <c r="B2461" s="4"/>
      <c r="C2461" s="4">
        <v>36697.0313</v>
      </c>
      <c r="D2461" s="4">
        <v>37608.6953</v>
      </c>
      <c r="E2461" s="4">
        <v>36044.4492</v>
      </c>
      <c r="F2461" s="4">
        <v>37334.3984</v>
      </c>
      <c r="G2461" s="4">
        <v>37334.3984</v>
      </c>
      <c r="H2461" s="5">
        <v>3.87E10</v>
      </c>
    </row>
    <row r="2462">
      <c r="A2462" s="2">
        <v>44359.0</v>
      </c>
      <c r="B2462" s="4"/>
      <c r="C2462" s="4">
        <v>37340.1445</v>
      </c>
      <c r="D2462" s="4">
        <v>37408.9258</v>
      </c>
      <c r="E2462" s="4">
        <v>34728.1914</v>
      </c>
      <c r="F2462" s="4">
        <v>35552.5156</v>
      </c>
      <c r="G2462" s="4">
        <v>35552.5156</v>
      </c>
      <c r="H2462" s="5">
        <v>3.7924E10</v>
      </c>
    </row>
    <row r="2463">
      <c r="A2463" s="2">
        <v>44360.0</v>
      </c>
      <c r="B2463" s="4"/>
      <c r="C2463" s="4">
        <v>35555.7891</v>
      </c>
      <c r="D2463" s="4">
        <v>39322.7813</v>
      </c>
      <c r="E2463" s="4">
        <v>34864.1094</v>
      </c>
      <c r="F2463" s="4">
        <v>39097.8594</v>
      </c>
      <c r="G2463" s="4">
        <v>39097.8594</v>
      </c>
      <c r="H2463" s="5">
        <v>4.0669E10</v>
      </c>
    </row>
    <row r="2464">
      <c r="A2464" s="2">
        <v>44361.0</v>
      </c>
      <c r="B2464" s="4"/>
      <c r="C2464" s="4">
        <v>39016.9688</v>
      </c>
      <c r="D2464" s="4">
        <v>40978.3633</v>
      </c>
      <c r="E2464" s="4">
        <v>38757.2852</v>
      </c>
      <c r="F2464" s="4">
        <v>40218.4766</v>
      </c>
      <c r="G2464" s="4">
        <v>40218.4766</v>
      </c>
      <c r="H2464" s="5">
        <v>4.3149E10</v>
      </c>
    </row>
    <row r="2465">
      <c r="A2465" s="2">
        <v>44362.0</v>
      </c>
      <c r="B2465" s="4"/>
      <c r="C2465" s="4">
        <v>40427.168</v>
      </c>
      <c r="D2465" s="4">
        <v>41295.2695</v>
      </c>
      <c r="E2465" s="4">
        <v>39609.4688</v>
      </c>
      <c r="F2465" s="4">
        <v>40406.2695</v>
      </c>
      <c r="G2465" s="4">
        <v>40406.2695</v>
      </c>
      <c r="H2465" s="5">
        <v>4.642E10</v>
      </c>
    </row>
    <row r="2466">
      <c r="A2466" s="2">
        <v>44363.0</v>
      </c>
      <c r="B2466" s="4"/>
      <c r="C2466" s="4">
        <v>40168.6914</v>
      </c>
      <c r="D2466" s="4">
        <v>40516.7773</v>
      </c>
      <c r="E2466" s="4">
        <v>38176.0352</v>
      </c>
      <c r="F2466" s="4">
        <v>38347.0625</v>
      </c>
      <c r="G2466" s="4">
        <v>38347.0625</v>
      </c>
      <c r="H2466" s="5">
        <v>3.9212E10</v>
      </c>
    </row>
    <row r="2467">
      <c r="A2467" s="2">
        <v>44364.0</v>
      </c>
      <c r="B2467" s="4"/>
      <c r="C2467" s="4">
        <v>38341.4219</v>
      </c>
      <c r="D2467" s="4">
        <v>39513.6719</v>
      </c>
      <c r="E2467" s="4">
        <v>37439.6758</v>
      </c>
      <c r="F2467" s="4">
        <v>38053.5039</v>
      </c>
      <c r="G2467" s="4">
        <v>38053.5039</v>
      </c>
      <c r="H2467" s="5">
        <v>3.7097E10</v>
      </c>
    </row>
    <row r="2468">
      <c r="A2468" s="2">
        <v>44365.0</v>
      </c>
      <c r="B2468" s="4"/>
      <c r="C2468" s="4">
        <v>38099.4766</v>
      </c>
      <c r="D2468" s="4">
        <v>38187.2617</v>
      </c>
      <c r="E2468" s="4">
        <v>35255.8555</v>
      </c>
      <c r="F2468" s="4">
        <v>35787.2461</v>
      </c>
      <c r="G2468" s="4">
        <v>35787.2461</v>
      </c>
      <c r="H2468" s="5">
        <v>3.6201E10</v>
      </c>
    </row>
    <row r="2469">
      <c r="A2469" s="2">
        <v>44366.0</v>
      </c>
      <c r="B2469" s="4"/>
      <c r="C2469" s="4">
        <v>35854.5273</v>
      </c>
      <c r="D2469" s="4">
        <v>36457.7969</v>
      </c>
      <c r="E2469" s="4">
        <v>34933.0625</v>
      </c>
      <c r="F2469" s="4">
        <v>35615.8711</v>
      </c>
      <c r="G2469" s="4">
        <v>35615.8711</v>
      </c>
      <c r="H2469" s="5">
        <v>3.1207E10</v>
      </c>
    </row>
    <row r="2470">
      <c r="A2470" s="2">
        <v>44367.0</v>
      </c>
      <c r="B2470" s="4"/>
      <c r="C2470" s="4">
        <v>35563.1406</v>
      </c>
      <c r="D2470" s="4">
        <v>36059.4844</v>
      </c>
      <c r="E2470" s="4">
        <v>33432.0742</v>
      </c>
      <c r="F2470" s="4">
        <v>35698.2969</v>
      </c>
      <c r="G2470" s="4">
        <v>35698.2969</v>
      </c>
      <c r="H2470" s="5">
        <v>3.6664E10</v>
      </c>
    </row>
    <row r="2471">
      <c r="A2471" s="2">
        <v>44368.0</v>
      </c>
      <c r="B2471" s="4"/>
      <c r="C2471" s="4">
        <v>35641.1445</v>
      </c>
      <c r="D2471" s="4">
        <v>35721.6406</v>
      </c>
      <c r="E2471" s="4">
        <v>31295.9355</v>
      </c>
      <c r="F2471" s="4">
        <v>31676.6934</v>
      </c>
      <c r="G2471" s="4">
        <v>31676.6934</v>
      </c>
      <c r="H2471" s="5">
        <v>5.2809E10</v>
      </c>
    </row>
    <row r="2472">
      <c r="A2472" s="2">
        <v>44369.0</v>
      </c>
      <c r="B2472" s="4"/>
      <c r="C2472" s="4">
        <v>31622.377</v>
      </c>
      <c r="D2472" s="4">
        <v>33292.4531</v>
      </c>
      <c r="E2472" s="4">
        <v>28893.6211</v>
      </c>
      <c r="F2472" s="4">
        <v>32505.6602</v>
      </c>
      <c r="G2472" s="4">
        <v>32505.6602</v>
      </c>
      <c r="H2472" s="5">
        <v>5.8964E10</v>
      </c>
    </row>
    <row r="2473">
      <c r="A2473" s="2">
        <v>44370.0</v>
      </c>
      <c r="B2473" s="4"/>
      <c r="C2473" s="4">
        <v>32515.7148</v>
      </c>
      <c r="D2473" s="4">
        <v>34753.4102</v>
      </c>
      <c r="E2473" s="4">
        <v>31772.6328</v>
      </c>
      <c r="F2473" s="4">
        <v>33723.0273</v>
      </c>
      <c r="G2473" s="4">
        <v>33723.0273</v>
      </c>
      <c r="H2473" s="5">
        <v>4.6317E10</v>
      </c>
    </row>
    <row r="2474">
      <c r="A2474" s="2">
        <v>44371.0</v>
      </c>
      <c r="B2474" s="4"/>
      <c r="C2474" s="4">
        <v>33682.8008</v>
      </c>
      <c r="D2474" s="4">
        <v>35228.8516</v>
      </c>
      <c r="E2474" s="4">
        <v>32385.2148</v>
      </c>
      <c r="F2474" s="4">
        <v>34662.4375</v>
      </c>
      <c r="G2474" s="4">
        <v>34662.4375</v>
      </c>
      <c r="H2474" s="5">
        <v>3.3123E10</v>
      </c>
    </row>
    <row r="2475">
      <c r="A2475" s="2">
        <v>44372.0</v>
      </c>
      <c r="B2475" s="4"/>
      <c r="C2475" s="4">
        <v>34762.1641</v>
      </c>
      <c r="D2475" s="4">
        <v>35380.5938</v>
      </c>
      <c r="E2475" s="4">
        <v>31587.6074</v>
      </c>
      <c r="F2475" s="4">
        <v>32014.2363</v>
      </c>
      <c r="G2475" s="4">
        <v>32014.2363</v>
      </c>
      <c r="H2475" s="5">
        <v>3.9481E10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0"/>
  </cols>
  <sheetData>
    <row r="1">
      <c r="B1" s="8" t="s">
        <v>9</v>
      </c>
    </row>
    <row r="2">
      <c r="A2" s="9" t="s">
        <v>10</v>
      </c>
      <c r="B2" s="10" t="s">
        <v>11</v>
      </c>
    </row>
    <row r="3">
      <c r="A3" s="8" t="s">
        <v>12</v>
      </c>
      <c r="B3" s="10" t="s">
        <v>11</v>
      </c>
    </row>
  </sheetData>
  <hyperlinks>
    <hyperlink r:id="rId1" ref="B2"/>
    <hyperlink r:id="rId2" ref="B3"/>
  </hyperlinks>
  <drawing r:id="rId3"/>
</worksheet>
</file>