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enny/rrr/readxl/tests/testthat/sheet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<sst xmlns="http://schemas.openxmlformats.org/spreadsheetml/2006/main" count="10" uniqueCount="10">
  <si>
    <t>number</t>
  </si>
  <si>
    <t>number as text</t>
  </si>
  <si>
    <t>notes</t>
  </si>
  <si>
    <t>blah blah</t>
  </si>
  <si>
    <t>this row forces column to be text</t>
  </si>
  <si>
    <t>x = 2^31 - 1</t>
  </si>
  <si>
    <t>x + 1</t>
  </si>
  <si>
    <t>x + 2</t>
  </si>
  <si>
    <t>-1 * (x + 1)</t>
  </si>
  <si>
    <t>-1 * (x + 2)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</si>
</sst>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quotePrefix="1"/>
    <xf numFmtId="0" fontId="3" fillId="0" borderId="0" xfId="0" quotePrefix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="200" zoomScaleNormal="200" workbookViewId="0">
      <selection activeCell="B10" sqref="B10"/>
    </sheetView>
  </sheetViews>
  <sheetFormatPr baseColWidth="10" defaultRowHeight="16" x14ac:dyDescent="0.2"/>
  <cols>
    <col min="1" max="1" width="14.33203125" customWidth="1"/>
    <col min="2" max="2" width="12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3</v>
      </c>
      <c r="B2" t="str">
        <f>TEXT(A2, "0")</f>
        <v>blah blah</v>
      </c>
      <c r="C2" s="2" t="s">
        <v>4</v>
      </c>
    </row>
    <row r="3" spans="1:3" x14ac:dyDescent="0.2">
      <c r="A3">
        <f>2^31 - 1</f>
        <v>2147483647</v>
      </c>
      <c r="B3" t="str">
        <f t="shared" ref="B3:B7" si="0">TEXT(A3, "0")</f>
        <v>2147483647</v>
      </c>
      <c r="C3" s="2" t="s">
        <v>5</v>
      </c>
    </row>
    <row r="4" spans="1:3" x14ac:dyDescent="0.2">
      <c r="A4">
        <f>A3+1</f>
        <v>2147483648</v>
      </c>
      <c r="B4" t="str">
        <f t="shared" si="0"/>
        <v>2147483648</v>
      </c>
      <c r="C4" t="s">
        <v>6</v>
      </c>
    </row>
    <row r="5" spans="1:3" x14ac:dyDescent="0.2">
      <c r="A5">
        <f>A3+2</f>
        <v>2147483649</v>
      </c>
      <c r="B5" t="str">
        <f t="shared" si="0"/>
        <v>2147483649</v>
      </c>
      <c r="C5" t="s">
        <v>7</v>
      </c>
    </row>
    <row r="6" spans="1:3" x14ac:dyDescent="0.2">
      <c r="A6">
        <f>-1 * A4</f>
        <v>-2147483648</v>
      </c>
      <c r="B6" t="str">
        <f t="shared" si="0"/>
        <v>-2147483648</v>
      </c>
      <c r="C6" s="2" t="s">
        <v>8</v>
      </c>
    </row>
    <row r="7" spans="1:3" x14ac:dyDescent="0.2">
      <c r="A7">
        <f>-1 * A5</f>
        <v>-2147483649</v>
      </c>
      <c r="B7" t="str">
        <f t="shared" si="0"/>
        <v>-2147483649</v>
      </c>
      <c r="C7" s="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2017-10-23T22:23:38Z</dcterms:created>
  <dcterms:modified xsi:type="dcterms:W3CDTF">2017-10-25T22:14:35Z</dcterms:modified>
</cp:coreProperties>
</file>