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5E9E0DA3-8434-4B15-A325-250654D21E22}"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5" i="99" a="1"/>
  <c r="B6" i="99" a="1"/>
  <c r="B3" i="99" a="1"/>
  <c r="B4"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<sst xmlns="http://schemas.openxmlformats.org/spreadsheetml/2006/main" count="1899" uniqueCount="896">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</sst>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5" t="s">
        <v>290</v>
      </c>
      <c r="B1" s="46"/>
      <c r="C1" s="21" t="s">
        <v>183</v>
      </c>
      <c r="D1" s="22">
        <v>1</v>
      </c>
      <c r="E1" s="22">
        <v>2</v>
      </c>
      <c r="F1" s="22">
        <v>3</v>
      </c>
      <c r="G1" s="22">
        <v>4</v>
      </c>
      <c r="H1" s="22">
        <v>5</v>
      </c>
      <c r="I1" s="22">
        <v>6</v>
      </c>
      <c r="J1" s="22">
        <v>7</v>
      </c>
    </row>
    <row r="2" spans="1:10" ht="13.2" customHeight="1">
      <c r="A2" s="45"/>
      <c r="B2" s="46"/>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3"/>
      <c r="C14" s="43"/>
      <c r="D14" s="34">
        <v>0</v>
      </c>
      <c r="E14" s="37" t="s">
        <v>504</v>
      </c>
      <c r="F14" s="37" t="s">
        <v>505</v>
      </c>
      <c r="G14" s="37" t="s">
        <v>506</v>
      </c>
      <c r="H14" s="37" t="s">
        <v>507</v>
      </c>
      <c r="I14" s="39" t="s">
        <v>304</v>
      </c>
      <c r="J14" s="39" t="s">
        <v>304</v>
      </c>
    </row>
    <row r="15" spans="1:10">
      <c r="A15" s="31">
        <f t="shared" si="0"/>
        <v>2</v>
      </c>
      <c r="B15" s="43"/>
      <c r="C15" s="43"/>
      <c r="D15" s="34">
        <v>9999999999</v>
      </c>
      <c r="E15" s="37" t="s">
        <v>305</v>
      </c>
      <c r="F15" s="37" t="s">
        <v>508</v>
      </c>
      <c r="G15" s="37" t="s">
        <v>405</v>
      </c>
      <c r="H15" s="37" t="s">
        <v>508</v>
      </c>
      <c r="I15" s="39">
        <v>46285</v>
      </c>
      <c r="J15" s="39">
        <v>46285</v>
      </c>
    </row>
    <row r="16" spans="1:10">
      <c r="A16" s="31">
        <f t="shared" si="0"/>
        <v>3</v>
      </c>
      <c r="B16" s="43"/>
      <c r="C16" s="43"/>
      <c r="D16" s="34">
        <v>3</v>
      </c>
      <c r="E16" s="37" t="s">
        <v>306</v>
      </c>
      <c r="F16" s="37" t="s">
        <v>509</v>
      </c>
      <c r="G16" s="37" t="s">
        <v>406</v>
      </c>
      <c r="H16" s="37" t="s">
        <v>509</v>
      </c>
      <c r="I16" s="39">
        <v>46286</v>
      </c>
      <c r="J16" s="39">
        <v>46286</v>
      </c>
    </row>
    <row r="17" spans="1:10">
      <c r="A17" s="31">
        <f t="shared" si="0"/>
        <v>4</v>
      </c>
      <c r="B17" s="43"/>
      <c r="C17" s="43"/>
      <c r="D17" s="34">
        <v>4</v>
      </c>
      <c r="E17" s="37" t="s">
        <v>510</v>
      </c>
      <c r="F17" s="37" t="s">
        <v>511</v>
      </c>
      <c r="G17" s="37" t="s">
        <v>511</v>
      </c>
      <c r="H17" s="37" t="s">
        <v>511</v>
      </c>
      <c r="I17" s="39">
        <v>46287</v>
      </c>
      <c r="J17" s="39">
        <v>46287</v>
      </c>
    </row>
    <row r="18" spans="1:10">
      <c r="A18" s="31">
        <f t="shared" si="0"/>
        <v>5</v>
      </c>
      <c r="B18" s="43"/>
      <c r="C18" s="43"/>
      <c r="D18" s="34">
        <v>5</v>
      </c>
      <c r="E18" s="37" t="s">
        <v>512</v>
      </c>
      <c r="F18" s="37" t="s">
        <v>513</v>
      </c>
      <c r="G18" s="37" t="s">
        <v>514</v>
      </c>
      <c r="H18" s="37" t="s">
        <v>515</v>
      </c>
      <c r="I18" s="39">
        <v>46288</v>
      </c>
      <c r="J18" s="39">
        <v>46288</v>
      </c>
    </row>
    <row r="19" spans="1:10">
      <c r="A19" s="31">
        <f t="shared" si="0"/>
        <v>6</v>
      </c>
      <c r="B19" s="43"/>
      <c r="C19" s="43"/>
      <c r="D19" s="34">
        <v>6</v>
      </c>
      <c r="E19" s="37" t="s">
        <v>516</v>
      </c>
      <c r="F19" s="37" t="s">
        <v>517</v>
      </c>
      <c r="G19" s="37" t="s">
        <v>518</v>
      </c>
      <c r="H19" s="37" t="s">
        <v>519</v>
      </c>
      <c r="I19" s="39">
        <v>46289</v>
      </c>
      <c r="J19" s="39">
        <v>46289</v>
      </c>
    </row>
    <row r="20" spans="1:10">
      <c r="A20" s="31">
        <f t="shared" si="0"/>
        <v>7</v>
      </c>
      <c r="B20" s="43"/>
      <c r="C20" s="43"/>
      <c r="D20" s="34">
        <v>7</v>
      </c>
      <c r="E20" s="37" t="s">
        <v>520</v>
      </c>
      <c r="F20" s="37" t="s">
        <v>521</v>
      </c>
      <c r="G20" s="37" t="s">
        <v>522</v>
      </c>
      <c r="H20" s="37" t="s">
        <v>523</v>
      </c>
      <c r="I20" s="39">
        <v>46290</v>
      </c>
      <c r="J20" s="39">
        <v>46290</v>
      </c>
    </row>
    <row r="21" spans="1:10">
      <c r="A21" s="31">
        <f t="shared" si="0"/>
        <v>8</v>
      </c>
      <c r="B21" s="43"/>
      <c r="C21" s="43"/>
      <c r="D21" s="34">
        <v>8</v>
      </c>
      <c r="E21" s="37" t="s">
        <v>524</v>
      </c>
      <c r="F21" s="37" t="s">
        <v>525</v>
      </c>
      <c r="G21" s="37" t="s">
        <v>526</v>
      </c>
      <c r="H21" s="37" t="s">
        <v>527</v>
      </c>
      <c r="I21" s="39">
        <v>46291</v>
      </c>
      <c r="J21" s="39">
        <v>46291</v>
      </c>
    </row>
    <row r="22" spans="1:10">
      <c r="A22" s="31">
        <f t="shared" si="0"/>
        <v>9</v>
      </c>
      <c r="B22" s="43"/>
      <c r="C22" s="43"/>
      <c r="D22" s="34">
        <v>9</v>
      </c>
      <c r="E22" s="37" t="s">
        <v>528</v>
      </c>
      <c r="F22" s="37" t="s">
        <v>529</v>
      </c>
      <c r="G22" s="37" t="s">
        <v>530</v>
      </c>
      <c r="H22" s="37" t="s">
        <v>531</v>
      </c>
      <c r="I22" s="39">
        <v>46292</v>
      </c>
      <c r="J22" s="39">
        <v>46292</v>
      </c>
    </row>
    <row r="23" spans="1:10">
      <c r="A23" s="31">
        <f t="shared" si="0"/>
        <v>10</v>
      </c>
      <c r="B23" s="43"/>
      <c r="C23" s="43"/>
      <c r="D23" s="34">
        <v>10</v>
      </c>
      <c r="E23" s="37" t="s">
        <v>532</v>
      </c>
      <c r="F23" s="37" t="s">
        <v>533</v>
      </c>
      <c r="G23" s="37" t="s">
        <v>534</v>
      </c>
      <c r="H23" s="37" t="s">
        <v>535</v>
      </c>
      <c r="I23" s="39">
        <v>46293</v>
      </c>
      <c r="J23" s="39">
        <v>46293</v>
      </c>
    </row>
    <row r="24" spans="1:10">
      <c r="A24" s="31">
        <f t="shared" si="0"/>
        <v>11</v>
      </c>
      <c r="B24" s="43"/>
      <c r="C24" s="43"/>
      <c r="D24" s="34">
        <v>11</v>
      </c>
      <c r="E24" s="37" t="s">
        <v>536</v>
      </c>
      <c r="F24" s="37" t="s">
        <v>537</v>
      </c>
      <c r="G24" s="37" t="s">
        <v>538</v>
      </c>
      <c r="H24" s="37" t="s">
        <v>539</v>
      </c>
      <c r="I24" s="39">
        <v>46294</v>
      </c>
      <c r="J24" s="39">
        <v>46294</v>
      </c>
    </row>
    <row r="25" spans="1:10">
      <c r="A25" s="31">
        <f t="shared" si="0"/>
        <v>12</v>
      </c>
      <c r="B25" s="43"/>
      <c r="C25" s="43"/>
      <c r="D25" s="34">
        <v>12</v>
      </c>
      <c r="E25" s="37" t="s">
        <v>540</v>
      </c>
      <c r="F25" s="37" t="s">
        <v>541</v>
      </c>
      <c r="G25" s="37" t="s">
        <v>542</v>
      </c>
      <c r="H25" s="37" t="s">
        <v>543</v>
      </c>
      <c r="I25" s="39">
        <v>46295</v>
      </c>
      <c r="J25" s="39">
        <v>46295</v>
      </c>
    </row>
    <row r="26" spans="1:10">
      <c r="A26" s="31">
        <f t="shared" si="0"/>
        <v>13</v>
      </c>
      <c r="B26" s="43"/>
      <c r="C26" s="43"/>
      <c r="D26" s="34">
        <v>13</v>
      </c>
      <c r="E26" s="37" t="s">
        <v>544</v>
      </c>
      <c r="F26" s="37" t="s">
        <v>545</v>
      </c>
      <c r="G26" s="37" t="s">
        <v>546</v>
      </c>
      <c r="H26" s="37" t="s">
        <v>547</v>
      </c>
      <c r="I26" s="39">
        <v>46296</v>
      </c>
      <c r="J26" s="39">
        <v>46296</v>
      </c>
    </row>
    <row r="27" spans="1:10">
      <c r="A27" s="31">
        <f t="shared" si="0"/>
        <v>14</v>
      </c>
      <c r="B27" s="43"/>
      <c r="C27" s="43"/>
      <c r="D27" s="34">
        <v>14</v>
      </c>
      <c r="E27" s="37" t="s">
        <v>548</v>
      </c>
      <c r="F27" s="37" t="s">
        <v>549</v>
      </c>
      <c r="G27" s="37" t="s">
        <v>550</v>
      </c>
      <c r="H27" s="37" t="s">
        <v>551</v>
      </c>
      <c r="I27" s="39">
        <v>46297</v>
      </c>
      <c r="J27" s="39">
        <v>46297</v>
      </c>
    </row>
    <row r="28" spans="1:10">
      <c r="A28" s="31">
        <f t="shared" si="0"/>
        <v>15</v>
      </c>
      <c r="B28" s="43"/>
      <c r="C28" s="43"/>
      <c r="D28" s="34">
        <v>15</v>
      </c>
      <c r="E28" s="37" t="s">
        <v>552</v>
      </c>
      <c r="F28" s="37" t="s">
        <v>553</v>
      </c>
      <c r="G28" s="37" t="s">
        <v>554</v>
      </c>
      <c r="H28" s="37" t="s">
        <v>555</v>
      </c>
      <c r="I28" s="39">
        <v>46298</v>
      </c>
      <c r="J28" s="39">
        <v>46298</v>
      </c>
    </row>
    <row r="29" spans="1:10">
      <c r="A29" s="31">
        <f t="shared" si="0"/>
        <v>16</v>
      </c>
      <c r="B29" s="43"/>
      <c r="C29" s="43"/>
      <c r="D29" s="34">
        <v>16</v>
      </c>
      <c r="E29" s="37" t="s">
        <v>556</v>
      </c>
      <c r="F29" s="37" t="s">
        <v>557</v>
      </c>
      <c r="G29" s="37" t="s">
        <v>558</v>
      </c>
      <c r="H29" s="37" t="s">
        <v>559</v>
      </c>
      <c r="I29" s="39">
        <v>46299</v>
      </c>
      <c r="J29" s="39">
        <v>46299</v>
      </c>
    </row>
    <row r="30" spans="1:10">
      <c r="A30" s="31">
        <f t="shared" si="0"/>
        <v>17</v>
      </c>
      <c r="B30" s="43"/>
      <c r="C30" s="43"/>
      <c r="D30" s="34">
        <v>17</v>
      </c>
      <c r="E30" s="37" t="s">
        <v>560</v>
      </c>
      <c r="F30" s="37" t="s">
        <v>561</v>
      </c>
      <c r="G30" s="37" t="s">
        <v>562</v>
      </c>
      <c r="H30" s="37" t="s">
        <v>563</v>
      </c>
      <c r="I30" s="39">
        <v>46300</v>
      </c>
      <c r="J30" s="39">
        <v>46300</v>
      </c>
    </row>
    <row r="31" spans="1:10">
      <c r="A31" s="31">
        <f t="shared" si="0"/>
        <v>18</v>
      </c>
      <c r="B31" s="43"/>
      <c r="C31" s="43"/>
      <c r="D31" s="34">
        <v>18</v>
      </c>
      <c r="E31" s="37" t="s">
        <v>564</v>
      </c>
      <c r="F31" s="37" t="s">
        <v>565</v>
      </c>
      <c r="G31" s="37" t="s">
        <v>566</v>
      </c>
      <c r="H31" s="37" t="s">
        <v>567</v>
      </c>
      <c r="I31" s="39">
        <v>46301</v>
      </c>
      <c r="J31" s="39">
        <v>46301</v>
      </c>
    </row>
    <row r="32" spans="1:10">
      <c r="A32" s="31">
        <f t="shared" si="0"/>
        <v>19</v>
      </c>
      <c r="B32" s="43"/>
      <c r="C32" s="43"/>
      <c r="D32" s="34">
        <v>19</v>
      </c>
      <c r="E32" s="37" t="s">
        <v>568</v>
      </c>
      <c r="F32" s="37" t="s">
        <v>569</v>
      </c>
      <c r="G32" s="37" t="s">
        <v>570</v>
      </c>
      <c r="H32" s="37" t="s">
        <v>571</v>
      </c>
      <c r="I32" s="39">
        <v>46302</v>
      </c>
      <c r="J32" s="39">
        <v>46302</v>
      </c>
    </row>
    <row r="33" spans="1:10">
      <c r="A33" s="31">
        <f t="shared" si="0"/>
        <v>20</v>
      </c>
      <c r="B33" s="43"/>
      <c r="C33" s="43"/>
      <c r="D33" s="34">
        <v>20</v>
      </c>
      <c r="E33" s="37" t="s">
        <v>572</v>
      </c>
      <c r="F33" s="37" t="s">
        <v>573</v>
      </c>
      <c r="G33" s="37" t="s">
        <v>574</v>
      </c>
      <c r="H33" s="37" t="s">
        <v>575</v>
      </c>
      <c r="I33" s="39">
        <v>46303</v>
      </c>
      <c r="J33" s="39">
        <v>46303</v>
      </c>
    </row>
    <row r="34" spans="1:10">
      <c r="A34" s="31">
        <f t="shared" si="0"/>
        <v>21</v>
      </c>
      <c r="B34" s="43"/>
      <c r="C34" s="43"/>
      <c r="D34" s="34">
        <v>21</v>
      </c>
      <c r="E34" s="37" t="s">
        <v>576</v>
      </c>
      <c r="F34" s="37" t="s">
        <v>577</v>
      </c>
      <c r="G34" s="37" t="s">
        <v>578</v>
      </c>
      <c r="H34" s="37" t="s">
        <v>579</v>
      </c>
      <c r="I34" s="39">
        <v>46304</v>
      </c>
      <c r="J34" s="39">
        <v>46304</v>
      </c>
    </row>
    <row r="35" spans="1:10">
      <c r="A35" s="31">
        <f t="shared" si="0"/>
        <v>22</v>
      </c>
      <c r="B35" s="43"/>
      <c r="C35" s="43"/>
      <c r="D35" s="34">
        <v>22</v>
      </c>
      <c r="E35" s="37" t="s">
        <v>580</v>
      </c>
      <c r="F35" s="37" t="s">
        <v>581</v>
      </c>
      <c r="G35" s="37" t="s">
        <v>582</v>
      </c>
      <c r="H35" s="37" t="s">
        <v>583</v>
      </c>
      <c r="I35" s="39">
        <v>46305</v>
      </c>
      <c r="J35" s="39">
        <v>46305</v>
      </c>
    </row>
    <row r="36" spans="1:10">
      <c r="A36" s="31">
        <f t="shared" si="0"/>
        <v>23</v>
      </c>
      <c r="B36" s="43"/>
      <c r="C36" s="43"/>
      <c r="D36" s="34">
        <v>23</v>
      </c>
      <c r="E36" s="37" t="s">
        <v>584</v>
      </c>
      <c r="F36" s="37" t="s">
        <v>585</v>
      </c>
      <c r="G36" s="37" t="s">
        <v>586</v>
      </c>
      <c r="H36" s="37" t="s">
        <v>587</v>
      </c>
      <c r="I36" s="39">
        <v>46306</v>
      </c>
      <c r="J36" s="39">
        <v>46306</v>
      </c>
    </row>
    <row r="37" spans="1:10">
      <c r="A37" s="31">
        <f t="shared" si="0"/>
        <v>24</v>
      </c>
      <c r="B37" s="43"/>
      <c r="C37" s="43"/>
      <c r="D37" s="34">
        <v>24</v>
      </c>
      <c r="E37" s="37" t="s">
        <v>588</v>
      </c>
      <c r="F37" s="37" t="s">
        <v>589</v>
      </c>
      <c r="G37" s="37" t="s">
        <v>590</v>
      </c>
      <c r="H37" s="37" t="s">
        <v>591</v>
      </c>
      <c r="I37" s="39">
        <v>46307</v>
      </c>
      <c r="J37" s="39">
        <v>46307</v>
      </c>
    </row>
    <row r="38" spans="1:10">
      <c r="A38" s="31">
        <f t="shared" si="0"/>
        <v>25</v>
      </c>
      <c r="B38" s="43"/>
      <c r="C38" s="43"/>
      <c r="D38" s="34">
        <v>25</v>
      </c>
      <c r="E38" s="37" t="s">
        <v>592</v>
      </c>
      <c r="F38" s="37" t="s">
        <v>593</v>
      </c>
      <c r="G38" s="37" t="s">
        <v>594</v>
      </c>
      <c r="H38" s="37" t="s">
        <v>595</v>
      </c>
      <c r="I38" s="39">
        <v>46308</v>
      </c>
      <c r="J38" s="39">
        <v>46308</v>
      </c>
    </row>
    <row r="39" spans="1:10">
      <c r="A39" s="31">
        <f t="shared" si="0"/>
        <v>26</v>
      </c>
      <c r="B39" s="43"/>
      <c r="C39" s="43"/>
      <c r="D39" s="34">
        <v>26</v>
      </c>
      <c r="E39" s="37" t="s">
        <v>596</v>
      </c>
      <c r="F39" s="37" t="s">
        <v>597</v>
      </c>
      <c r="G39" s="37" t="s">
        <v>598</v>
      </c>
      <c r="H39" s="37" t="s">
        <v>599</v>
      </c>
      <c r="I39" s="39">
        <v>46309</v>
      </c>
      <c r="J39" s="39">
        <v>46309</v>
      </c>
    </row>
    <row r="40" spans="1:10">
      <c r="A40" s="31">
        <f t="shared" si="0"/>
        <v>27</v>
      </c>
      <c r="B40" s="43"/>
      <c r="C40" s="43"/>
      <c r="D40" s="34">
        <v>27</v>
      </c>
      <c r="E40" s="37" t="s">
        <v>600</v>
      </c>
      <c r="F40" s="37" t="s">
        <v>601</v>
      </c>
      <c r="G40" s="37" t="s">
        <v>602</v>
      </c>
      <c r="H40" s="37" t="s">
        <v>603</v>
      </c>
      <c r="I40" s="39">
        <v>46310</v>
      </c>
      <c r="J40" s="39">
        <v>46310</v>
      </c>
    </row>
    <row r="41" spans="1:10">
      <c r="A41" s="31">
        <f t="shared" si="0"/>
        <v>28</v>
      </c>
      <c r="B41" s="43"/>
      <c r="C41" s="43"/>
      <c r="D41" s="34">
        <v>28</v>
      </c>
      <c r="E41" s="37" t="s">
        <v>604</v>
      </c>
      <c r="F41" s="37" t="s">
        <v>605</v>
      </c>
      <c r="G41" s="37" t="s">
        <v>606</v>
      </c>
      <c r="H41" s="37" t="s">
        <v>607</v>
      </c>
      <c r="I41" s="39">
        <v>46311</v>
      </c>
      <c r="J41" s="39">
        <v>46311</v>
      </c>
    </row>
    <row r="42" spans="1:10">
      <c r="A42" s="31">
        <f t="shared" si="0"/>
        <v>29</v>
      </c>
      <c r="B42" s="43"/>
      <c r="C42" s="43"/>
      <c r="D42" s="34">
        <v>29</v>
      </c>
      <c r="E42" s="37" t="s">
        <v>608</v>
      </c>
      <c r="F42" s="37" t="s">
        <v>609</v>
      </c>
      <c r="G42" s="37" t="s">
        <v>610</v>
      </c>
      <c r="H42" s="37" t="s">
        <v>611</v>
      </c>
      <c r="I42" s="39">
        <v>46312</v>
      </c>
      <c r="J42" s="39">
        <v>46312</v>
      </c>
    </row>
    <row r="43" spans="1:10">
      <c r="A43" s="31">
        <f t="shared" si="0"/>
        <v>30</v>
      </c>
      <c r="B43" s="43"/>
      <c r="C43" s="43"/>
      <c r="D43" s="34">
        <v>30</v>
      </c>
      <c r="E43" s="37" t="s">
        <v>612</v>
      </c>
      <c r="F43" s="37" t="s">
        <v>613</v>
      </c>
      <c r="G43" s="37" t="s">
        <v>614</v>
      </c>
      <c r="H43" s="37" t="s">
        <v>615</v>
      </c>
      <c r="I43" s="39">
        <v>46313</v>
      </c>
      <c r="J43" s="39">
        <v>46313</v>
      </c>
    </row>
    <row r="44" spans="1:10">
      <c r="A44" s="31">
        <f t="shared" si="0"/>
        <v>31</v>
      </c>
      <c r="B44" s="43"/>
      <c r="C44" s="43"/>
      <c r="D44" s="34">
        <v>31</v>
      </c>
      <c r="E44" s="37" t="s">
        <v>616</v>
      </c>
      <c r="F44" s="37" t="s">
        <v>617</v>
      </c>
      <c r="G44" s="37" t="s">
        <v>618</v>
      </c>
      <c r="H44" s="37" t="s">
        <v>619</v>
      </c>
      <c r="I44" s="39">
        <v>46314</v>
      </c>
      <c r="J44" s="39">
        <v>46314</v>
      </c>
    </row>
    <row r="45" spans="1:10">
      <c r="A45" s="31">
        <f t="shared" si="0"/>
        <v>32</v>
      </c>
      <c r="B45" s="43"/>
      <c r="C45" s="43"/>
      <c r="D45" s="34">
        <v>32</v>
      </c>
      <c r="E45" s="37" t="s">
        <v>620</v>
      </c>
      <c r="F45" s="37" t="s">
        <v>621</v>
      </c>
      <c r="G45" s="37" t="s">
        <v>622</v>
      </c>
      <c r="H45" s="37" t="s">
        <v>623</v>
      </c>
      <c r="I45" s="39">
        <v>46315</v>
      </c>
      <c r="J45" s="39">
        <v>46315</v>
      </c>
    </row>
    <row r="46" spans="1:10">
      <c r="A46" s="31">
        <f t="shared" ref="A46:A77" si="1">ROW()-13</f>
        <v>33</v>
      </c>
      <c r="B46" s="43"/>
      <c r="C46" s="43"/>
      <c r="D46" s="34">
        <v>33</v>
      </c>
      <c r="E46" s="37" t="s">
        <v>624</v>
      </c>
      <c r="F46" s="37" t="s">
        <v>625</v>
      </c>
      <c r="G46" s="37" t="s">
        <v>626</v>
      </c>
      <c r="H46" s="37" t="s">
        <v>627</v>
      </c>
      <c r="I46" s="39">
        <v>46316</v>
      </c>
      <c r="J46" s="39">
        <v>46316</v>
      </c>
    </row>
    <row r="47" spans="1:10">
      <c r="A47" s="31">
        <f t="shared" si="1"/>
        <v>34</v>
      </c>
      <c r="B47" s="43"/>
      <c r="C47" s="43"/>
      <c r="D47" s="34">
        <v>34</v>
      </c>
      <c r="E47" s="37" t="s">
        <v>628</v>
      </c>
      <c r="F47" s="37" t="s">
        <v>629</v>
      </c>
      <c r="G47" s="37" t="s">
        <v>630</v>
      </c>
      <c r="H47" s="37" t="s">
        <v>631</v>
      </c>
      <c r="I47" s="39">
        <v>46317</v>
      </c>
      <c r="J47" s="39">
        <v>46317</v>
      </c>
    </row>
    <row r="48" spans="1:10">
      <c r="A48" s="31">
        <f t="shared" si="1"/>
        <v>35</v>
      </c>
      <c r="B48" s="43"/>
      <c r="C48" s="43"/>
      <c r="D48" s="34">
        <v>35</v>
      </c>
      <c r="E48" s="37" t="s">
        <v>632</v>
      </c>
      <c r="F48" s="37" t="s">
        <v>633</v>
      </c>
      <c r="G48" s="37" t="s">
        <v>634</v>
      </c>
      <c r="H48" s="37" t="s">
        <v>635</v>
      </c>
      <c r="I48" s="39">
        <v>46318</v>
      </c>
      <c r="J48" s="39">
        <v>46318</v>
      </c>
    </row>
    <row r="49" spans="1:10">
      <c r="A49" s="31">
        <f t="shared" si="1"/>
        <v>36</v>
      </c>
      <c r="B49" s="43"/>
      <c r="C49" s="43"/>
      <c r="D49" s="34">
        <v>36</v>
      </c>
      <c r="E49" s="37" t="s">
        <v>636</v>
      </c>
      <c r="F49" s="37" t="s">
        <v>637</v>
      </c>
      <c r="G49" s="37" t="s">
        <v>638</v>
      </c>
      <c r="H49" s="37" t="s">
        <v>639</v>
      </c>
      <c r="I49" s="39">
        <v>46319</v>
      </c>
      <c r="J49" s="39">
        <v>46319</v>
      </c>
    </row>
    <row r="50" spans="1:10">
      <c r="A50" s="31">
        <f t="shared" si="1"/>
        <v>37</v>
      </c>
      <c r="B50" s="43"/>
      <c r="C50" s="43"/>
      <c r="D50" s="34">
        <v>37</v>
      </c>
      <c r="E50" s="37" t="s">
        <v>640</v>
      </c>
      <c r="F50" s="37" t="s">
        <v>641</v>
      </c>
      <c r="G50" s="37" t="s">
        <v>642</v>
      </c>
      <c r="H50" s="37" t="s">
        <v>643</v>
      </c>
      <c r="I50" s="39">
        <v>46320</v>
      </c>
      <c r="J50" s="39">
        <v>46320</v>
      </c>
    </row>
    <row r="51" spans="1:10">
      <c r="A51" s="31">
        <f t="shared" si="1"/>
        <v>38</v>
      </c>
      <c r="B51" s="43"/>
      <c r="C51" s="43"/>
      <c r="D51" s="34">
        <v>38</v>
      </c>
      <c r="E51" s="37" t="s">
        <v>644</v>
      </c>
      <c r="F51" s="37" t="s">
        <v>645</v>
      </c>
      <c r="G51" s="37" t="s">
        <v>646</v>
      </c>
      <c r="H51" s="37" t="s">
        <v>647</v>
      </c>
      <c r="I51" s="39">
        <v>46321</v>
      </c>
      <c r="J51" s="39">
        <v>46321</v>
      </c>
    </row>
    <row r="52" spans="1:10">
      <c r="A52" s="31">
        <f t="shared" si="1"/>
        <v>39</v>
      </c>
      <c r="B52" s="43"/>
      <c r="C52" s="43"/>
      <c r="D52" s="34">
        <v>39</v>
      </c>
      <c r="E52" s="37" t="s">
        <v>648</v>
      </c>
      <c r="F52" s="37" t="s">
        <v>649</v>
      </c>
      <c r="G52" s="37" t="s">
        <v>650</v>
      </c>
      <c r="H52" s="37" t="s">
        <v>651</v>
      </c>
      <c r="I52" s="39">
        <v>46322</v>
      </c>
      <c r="J52" s="39">
        <v>46322</v>
      </c>
    </row>
    <row r="53" spans="1:10">
      <c r="A53" s="31">
        <f t="shared" si="1"/>
        <v>40</v>
      </c>
      <c r="B53" s="43"/>
      <c r="C53" s="43"/>
      <c r="D53" s="34">
        <v>40</v>
      </c>
      <c r="E53" s="37" t="s">
        <v>652</v>
      </c>
      <c r="F53" s="37" t="s">
        <v>653</v>
      </c>
      <c r="G53" s="37" t="s">
        <v>654</v>
      </c>
      <c r="H53" s="37" t="s">
        <v>655</v>
      </c>
      <c r="I53" s="39">
        <v>46323</v>
      </c>
      <c r="J53" s="39">
        <v>46323</v>
      </c>
    </row>
    <row r="54" spans="1:10">
      <c r="A54" s="31">
        <f t="shared" si="1"/>
        <v>41</v>
      </c>
      <c r="B54" s="43"/>
      <c r="C54" s="43"/>
      <c r="D54" s="34">
        <v>41</v>
      </c>
      <c r="E54" s="37" t="s">
        <v>656</v>
      </c>
      <c r="F54" s="37" t="s">
        <v>657</v>
      </c>
      <c r="G54" s="37" t="s">
        <v>658</v>
      </c>
      <c r="H54" s="37" t="s">
        <v>659</v>
      </c>
      <c r="I54" s="39">
        <v>46324</v>
      </c>
      <c r="J54" s="39">
        <v>46324</v>
      </c>
    </row>
    <row r="55" spans="1:10">
      <c r="A55" s="31">
        <f t="shared" si="1"/>
        <v>42</v>
      </c>
      <c r="B55" s="43"/>
      <c r="C55" s="43"/>
      <c r="D55" s="34">
        <v>42</v>
      </c>
      <c r="E55" s="37" t="s">
        <v>660</v>
      </c>
      <c r="F55" s="37" t="s">
        <v>661</v>
      </c>
      <c r="G55" s="37" t="s">
        <v>662</v>
      </c>
      <c r="H55" s="37" t="s">
        <v>663</v>
      </c>
      <c r="I55" s="39">
        <v>46325</v>
      </c>
      <c r="J55" s="39">
        <v>46325</v>
      </c>
    </row>
    <row r="56" spans="1:10">
      <c r="A56" s="31">
        <f t="shared" si="1"/>
        <v>43</v>
      </c>
      <c r="B56" s="43"/>
      <c r="C56" s="43"/>
      <c r="D56" s="34">
        <v>43</v>
      </c>
      <c r="E56" s="37" t="s">
        <v>664</v>
      </c>
      <c r="F56" s="37" t="s">
        <v>665</v>
      </c>
      <c r="G56" s="37" t="s">
        <v>666</v>
      </c>
      <c r="H56" s="37" t="s">
        <v>667</v>
      </c>
      <c r="I56" s="39">
        <v>46326</v>
      </c>
      <c r="J56" s="39">
        <v>46326</v>
      </c>
    </row>
    <row r="57" spans="1:10">
      <c r="A57" s="31">
        <f t="shared" si="1"/>
        <v>44</v>
      </c>
      <c r="B57" s="43"/>
      <c r="C57" s="43"/>
      <c r="D57" s="34">
        <v>44</v>
      </c>
      <c r="E57" s="37" t="s">
        <v>668</v>
      </c>
      <c r="F57" s="37" t="s">
        <v>669</v>
      </c>
      <c r="G57" s="37" t="s">
        <v>670</v>
      </c>
      <c r="H57" s="37" t="s">
        <v>671</v>
      </c>
      <c r="I57" s="39">
        <v>46327</v>
      </c>
      <c r="J57" s="39">
        <v>46327</v>
      </c>
    </row>
    <row r="58" spans="1:10">
      <c r="A58" s="31">
        <f t="shared" si="1"/>
        <v>45</v>
      </c>
      <c r="B58" s="43"/>
      <c r="C58" s="43"/>
      <c r="D58" s="34">
        <v>45</v>
      </c>
      <c r="E58" s="37" t="s">
        <v>672</v>
      </c>
      <c r="F58" s="37" t="s">
        <v>673</v>
      </c>
      <c r="G58" s="37" t="s">
        <v>674</v>
      </c>
      <c r="H58" s="37" t="s">
        <v>675</v>
      </c>
      <c r="I58" s="39">
        <v>46328</v>
      </c>
      <c r="J58" s="39">
        <v>46328</v>
      </c>
    </row>
    <row r="59" spans="1:10">
      <c r="A59" s="31">
        <f t="shared" si="1"/>
        <v>46</v>
      </c>
      <c r="B59" s="43"/>
      <c r="C59" s="43"/>
      <c r="D59" s="34">
        <v>46</v>
      </c>
      <c r="E59" s="37" t="s">
        <v>676</v>
      </c>
      <c r="F59" s="37" t="s">
        <v>677</v>
      </c>
      <c r="G59" s="37" t="s">
        <v>678</v>
      </c>
      <c r="H59" s="37" t="s">
        <v>679</v>
      </c>
      <c r="I59" s="39">
        <v>46329</v>
      </c>
      <c r="J59" s="39">
        <v>46329</v>
      </c>
    </row>
    <row r="60" spans="1:10">
      <c r="A60" s="31">
        <f t="shared" si="1"/>
        <v>47</v>
      </c>
      <c r="B60" s="43"/>
      <c r="C60" s="43"/>
      <c r="D60" s="34">
        <v>47</v>
      </c>
      <c r="E60" s="37" t="s">
        <v>680</v>
      </c>
      <c r="F60" s="37" t="s">
        <v>681</v>
      </c>
      <c r="G60" s="37" t="s">
        <v>682</v>
      </c>
      <c r="H60" s="37" t="s">
        <v>683</v>
      </c>
      <c r="I60" s="39">
        <v>46330</v>
      </c>
      <c r="J60" s="39">
        <v>46330</v>
      </c>
    </row>
    <row r="61" spans="1:10">
      <c r="A61" s="31">
        <f t="shared" si="1"/>
        <v>48</v>
      </c>
      <c r="B61" s="43"/>
      <c r="C61" s="43"/>
      <c r="D61" s="34">
        <v>48</v>
      </c>
      <c r="E61" s="37" t="s">
        <v>684</v>
      </c>
      <c r="F61" s="37" t="s">
        <v>685</v>
      </c>
      <c r="G61" s="37" t="s">
        <v>686</v>
      </c>
      <c r="H61" s="37" t="s">
        <v>687</v>
      </c>
      <c r="I61" s="39">
        <v>46331</v>
      </c>
      <c r="J61" s="39">
        <v>46331</v>
      </c>
    </row>
    <row r="62" spans="1:10">
      <c r="A62" s="31">
        <f t="shared" si="1"/>
        <v>49</v>
      </c>
      <c r="B62" s="43"/>
      <c r="C62" s="43"/>
      <c r="D62" s="34">
        <v>49</v>
      </c>
      <c r="E62" s="37" t="s">
        <v>688</v>
      </c>
      <c r="F62" s="37" t="s">
        <v>689</v>
      </c>
      <c r="G62" s="37" t="s">
        <v>690</v>
      </c>
      <c r="H62" s="37" t="s">
        <v>691</v>
      </c>
      <c r="I62" s="39">
        <v>46332</v>
      </c>
      <c r="J62" s="39">
        <v>46332</v>
      </c>
    </row>
    <row r="63" spans="1:10">
      <c r="A63" s="31">
        <f t="shared" si="1"/>
        <v>50</v>
      </c>
      <c r="B63" s="43"/>
      <c r="C63" s="43"/>
      <c r="D63" s="34">
        <v>50</v>
      </c>
      <c r="E63" s="37" t="s">
        <v>692</v>
      </c>
      <c r="F63" s="37" t="s">
        <v>693</v>
      </c>
      <c r="G63" s="37" t="s">
        <v>694</v>
      </c>
      <c r="H63" s="37" t="s">
        <v>695</v>
      </c>
      <c r="I63" s="39">
        <v>46333</v>
      </c>
      <c r="J63" s="39">
        <v>46333</v>
      </c>
    </row>
    <row r="64" spans="1:10">
      <c r="A64" s="31">
        <f t="shared" si="1"/>
        <v>51</v>
      </c>
      <c r="B64" s="43"/>
      <c r="C64" s="43"/>
      <c r="D64" s="34">
        <v>51</v>
      </c>
      <c r="E64" s="37" t="s">
        <v>696</v>
      </c>
      <c r="F64" s="37" t="s">
        <v>697</v>
      </c>
      <c r="G64" s="37" t="s">
        <v>698</v>
      </c>
      <c r="H64" s="37" t="s">
        <v>699</v>
      </c>
      <c r="I64" s="39">
        <v>46334</v>
      </c>
      <c r="J64" s="39">
        <v>46334</v>
      </c>
    </row>
    <row r="65" spans="1:10">
      <c r="A65" s="31">
        <f t="shared" si="1"/>
        <v>52</v>
      </c>
      <c r="B65" s="43"/>
      <c r="C65" s="43"/>
      <c r="D65" s="34">
        <v>52</v>
      </c>
      <c r="E65" s="37" t="s">
        <v>700</v>
      </c>
      <c r="F65" s="37" t="s">
        <v>701</v>
      </c>
      <c r="G65" s="37" t="s">
        <v>702</v>
      </c>
      <c r="H65" s="37" t="s">
        <v>703</v>
      </c>
      <c r="I65" s="39">
        <v>46335</v>
      </c>
      <c r="J65" s="39">
        <v>46335</v>
      </c>
    </row>
    <row r="66" spans="1:10">
      <c r="A66" s="31">
        <f t="shared" si="1"/>
        <v>53</v>
      </c>
      <c r="B66" s="43"/>
      <c r="C66" s="43"/>
      <c r="D66" s="34">
        <v>53</v>
      </c>
      <c r="E66" s="37" t="s">
        <v>704</v>
      </c>
      <c r="F66" s="37" t="s">
        <v>705</v>
      </c>
      <c r="G66" s="37" t="s">
        <v>706</v>
      </c>
      <c r="H66" s="37" t="s">
        <v>707</v>
      </c>
      <c r="I66" s="39">
        <v>46336</v>
      </c>
      <c r="J66" s="39">
        <v>46336</v>
      </c>
    </row>
    <row r="67" spans="1:10">
      <c r="A67" s="31">
        <f t="shared" si="1"/>
        <v>54</v>
      </c>
      <c r="B67" s="43"/>
      <c r="C67" s="43"/>
      <c r="D67" s="34">
        <v>54</v>
      </c>
      <c r="E67" s="37" t="s">
        <v>708</v>
      </c>
      <c r="F67" s="37" t="s">
        <v>709</v>
      </c>
      <c r="G67" s="37" t="s">
        <v>710</v>
      </c>
      <c r="H67" s="37" t="s">
        <v>711</v>
      </c>
      <c r="I67" s="39">
        <v>46337</v>
      </c>
      <c r="J67" s="39">
        <v>46337</v>
      </c>
    </row>
    <row r="68" spans="1:10">
      <c r="A68" s="31">
        <f t="shared" si="1"/>
        <v>55</v>
      </c>
      <c r="B68" s="43"/>
      <c r="C68" s="43"/>
      <c r="D68" s="34">
        <v>55</v>
      </c>
      <c r="E68" s="37" t="s">
        <v>712</v>
      </c>
      <c r="F68" s="37" t="s">
        <v>713</v>
      </c>
      <c r="G68" s="37" t="s">
        <v>714</v>
      </c>
      <c r="H68" s="37" t="s">
        <v>715</v>
      </c>
      <c r="I68" s="39">
        <v>46338</v>
      </c>
      <c r="J68" s="39">
        <v>46338</v>
      </c>
    </row>
    <row r="69" spans="1:10">
      <c r="A69" s="31">
        <f t="shared" si="1"/>
        <v>56</v>
      </c>
      <c r="B69" s="43"/>
      <c r="C69" s="43"/>
      <c r="D69" s="34">
        <v>56</v>
      </c>
      <c r="E69" s="37" t="s">
        <v>716</v>
      </c>
      <c r="F69" s="37" t="s">
        <v>717</v>
      </c>
      <c r="G69" s="37" t="s">
        <v>718</v>
      </c>
      <c r="H69" s="37" t="s">
        <v>719</v>
      </c>
      <c r="I69" s="39">
        <v>46339</v>
      </c>
      <c r="J69" s="39">
        <v>46339</v>
      </c>
    </row>
    <row r="70" spans="1:10">
      <c r="A70" s="31">
        <f t="shared" si="1"/>
        <v>57</v>
      </c>
      <c r="B70" s="43"/>
      <c r="C70" s="43"/>
      <c r="D70" s="34">
        <v>57</v>
      </c>
      <c r="E70" s="37" t="s">
        <v>720</v>
      </c>
      <c r="F70" s="37" t="s">
        <v>721</v>
      </c>
      <c r="G70" s="37" t="s">
        <v>722</v>
      </c>
      <c r="H70" s="37" t="s">
        <v>723</v>
      </c>
      <c r="I70" s="39">
        <v>46340</v>
      </c>
      <c r="J70" s="39">
        <v>46340</v>
      </c>
    </row>
    <row r="71" spans="1:10">
      <c r="A71" s="31">
        <f t="shared" si="1"/>
        <v>58</v>
      </c>
      <c r="B71" s="43"/>
      <c r="C71" s="43"/>
      <c r="D71" s="34">
        <v>58</v>
      </c>
      <c r="E71" s="37" t="s">
        <v>724</v>
      </c>
      <c r="F71" s="37" t="s">
        <v>725</v>
      </c>
      <c r="G71" s="37" t="s">
        <v>726</v>
      </c>
      <c r="H71" s="37" t="s">
        <v>727</v>
      </c>
      <c r="I71" s="39">
        <v>46341</v>
      </c>
      <c r="J71" s="39">
        <v>46341</v>
      </c>
    </row>
    <row r="72" spans="1:10">
      <c r="A72" s="31">
        <f t="shared" si="1"/>
        <v>59</v>
      </c>
      <c r="B72" s="43"/>
      <c r="C72" s="43"/>
      <c r="D72" s="34">
        <v>59</v>
      </c>
      <c r="E72" s="37" t="s">
        <v>728</v>
      </c>
      <c r="F72" s="37" t="s">
        <v>729</v>
      </c>
      <c r="G72" s="37" t="s">
        <v>730</v>
      </c>
      <c r="H72" s="37" t="s">
        <v>731</v>
      </c>
      <c r="I72" s="39">
        <v>46342</v>
      </c>
      <c r="J72" s="39">
        <v>46342</v>
      </c>
    </row>
    <row r="73" spans="1:10">
      <c r="A73" s="31">
        <f t="shared" si="1"/>
        <v>60</v>
      </c>
      <c r="B73" s="43"/>
      <c r="C73" s="43"/>
      <c r="D73" s="34">
        <v>60</v>
      </c>
      <c r="E73" s="37" t="s">
        <v>732</v>
      </c>
      <c r="F73" s="37" t="s">
        <v>733</v>
      </c>
      <c r="G73" s="37" t="s">
        <v>734</v>
      </c>
      <c r="H73" s="37" t="s">
        <v>735</v>
      </c>
      <c r="I73" s="39">
        <v>46343</v>
      </c>
      <c r="J73" s="39">
        <v>46343</v>
      </c>
    </row>
    <row r="74" spans="1:10">
      <c r="A74" s="31">
        <f t="shared" si="1"/>
        <v>61</v>
      </c>
      <c r="B74" s="43"/>
      <c r="C74" s="43"/>
      <c r="D74" s="34">
        <v>61</v>
      </c>
      <c r="E74" s="37" t="s">
        <v>736</v>
      </c>
      <c r="F74" s="37" t="s">
        <v>737</v>
      </c>
      <c r="G74" s="37" t="s">
        <v>738</v>
      </c>
      <c r="H74" s="37" t="s">
        <v>739</v>
      </c>
      <c r="I74" s="39">
        <v>46344</v>
      </c>
      <c r="J74" s="39">
        <v>46344</v>
      </c>
    </row>
    <row r="75" spans="1:10">
      <c r="A75" s="31">
        <f t="shared" si="1"/>
        <v>62</v>
      </c>
      <c r="B75" s="43"/>
      <c r="C75" s="43"/>
      <c r="D75" s="34">
        <v>62</v>
      </c>
      <c r="E75" s="37" t="s">
        <v>740</v>
      </c>
      <c r="F75" s="37" t="s">
        <v>741</v>
      </c>
      <c r="G75" s="37" t="s">
        <v>742</v>
      </c>
      <c r="H75" s="37" t="s">
        <v>743</v>
      </c>
      <c r="I75" s="39">
        <v>46345</v>
      </c>
      <c r="J75" s="39">
        <v>46345</v>
      </c>
    </row>
    <row r="76" spans="1:10">
      <c r="A76" s="31">
        <f t="shared" si="1"/>
        <v>63</v>
      </c>
      <c r="B76" s="43"/>
      <c r="C76" s="43"/>
      <c r="D76" s="34">
        <v>63</v>
      </c>
      <c r="E76" s="37" t="s">
        <v>744</v>
      </c>
      <c r="F76" s="37" t="s">
        <v>745</v>
      </c>
      <c r="G76" s="37" t="s">
        <v>746</v>
      </c>
      <c r="H76" s="37" t="s">
        <v>747</v>
      </c>
      <c r="I76" s="39">
        <v>46346</v>
      </c>
      <c r="J76" s="39">
        <v>46346</v>
      </c>
    </row>
    <row r="77" spans="1:10">
      <c r="A77" s="31">
        <f t="shared" si="1"/>
        <v>64</v>
      </c>
      <c r="B77" s="43"/>
      <c r="C77" s="43"/>
      <c r="D77" s="34">
        <v>64</v>
      </c>
      <c r="E77" s="37" t="s">
        <v>748</v>
      </c>
      <c r="F77" s="37" t="s">
        <v>749</v>
      </c>
      <c r="G77" s="37" t="s">
        <v>750</v>
      </c>
      <c r="H77" s="37" t="s">
        <v>751</v>
      </c>
      <c r="I77" s="39">
        <v>46347</v>
      </c>
      <c r="J77" s="39">
        <v>46347</v>
      </c>
    </row>
    <row r="78" spans="1:10">
      <c r="A78" s="31">
        <f t="shared" ref="A78:A113" si="2">ROW()-13</f>
        <v>65</v>
      </c>
      <c r="B78" s="43"/>
      <c r="C78" s="43"/>
      <c r="D78" s="34">
        <v>65</v>
      </c>
      <c r="E78" s="37" t="s">
        <v>752</v>
      </c>
      <c r="F78" s="37" t="s">
        <v>753</v>
      </c>
      <c r="G78" s="37" t="s">
        <v>754</v>
      </c>
      <c r="H78" s="37" t="s">
        <v>755</v>
      </c>
      <c r="I78" s="39">
        <v>46348</v>
      </c>
      <c r="J78" s="39">
        <v>46348</v>
      </c>
    </row>
    <row r="79" spans="1:10">
      <c r="A79" s="31">
        <f t="shared" si="2"/>
        <v>66</v>
      </c>
      <c r="B79" s="43"/>
      <c r="C79" s="43"/>
      <c r="D79" s="34">
        <v>66</v>
      </c>
      <c r="E79" s="37" t="s">
        <v>756</v>
      </c>
      <c r="F79" s="37" t="s">
        <v>757</v>
      </c>
      <c r="G79" s="37" t="s">
        <v>758</v>
      </c>
      <c r="H79" s="37" t="s">
        <v>759</v>
      </c>
      <c r="I79" s="39">
        <v>46349</v>
      </c>
      <c r="J79" s="39">
        <v>46349</v>
      </c>
    </row>
    <row r="80" spans="1:10">
      <c r="A80" s="31">
        <f t="shared" si="2"/>
        <v>67</v>
      </c>
      <c r="B80" s="43"/>
      <c r="C80" s="43"/>
      <c r="D80" s="34">
        <v>67</v>
      </c>
      <c r="E80" s="37" t="s">
        <v>760</v>
      </c>
      <c r="F80" s="37" t="s">
        <v>761</v>
      </c>
      <c r="G80" s="37" t="s">
        <v>762</v>
      </c>
      <c r="H80" s="37" t="s">
        <v>763</v>
      </c>
      <c r="I80" s="39">
        <v>46350</v>
      </c>
      <c r="J80" s="39">
        <v>46350</v>
      </c>
    </row>
    <row r="81" spans="1:10">
      <c r="A81" s="31">
        <f t="shared" si="2"/>
        <v>68</v>
      </c>
      <c r="B81" s="43"/>
      <c r="C81" s="43"/>
      <c r="D81" s="34">
        <v>68</v>
      </c>
      <c r="E81" s="37" t="s">
        <v>764</v>
      </c>
      <c r="F81" s="37" t="s">
        <v>765</v>
      </c>
      <c r="G81" s="37" t="s">
        <v>766</v>
      </c>
      <c r="H81" s="37" t="s">
        <v>767</v>
      </c>
      <c r="I81" s="39">
        <v>46351</v>
      </c>
      <c r="J81" s="39">
        <v>46351</v>
      </c>
    </row>
    <row r="82" spans="1:10">
      <c r="A82" s="31">
        <f t="shared" si="2"/>
        <v>69</v>
      </c>
      <c r="B82" s="43"/>
      <c r="C82" s="43"/>
      <c r="D82" s="34">
        <v>69</v>
      </c>
      <c r="E82" s="37" t="s">
        <v>768</v>
      </c>
      <c r="F82" s="37" t="s">
        <v>769</v>
      </c>
      <c r="G82" s="37" t="s">
        <v>770</v>
      </c>
      <c r="H82" s="37" t="s">
        <v>771</v>
      </c>
      <c r="I82" s="39">
        <v>46352</v>
      </c>
      <c r="J82" s="39">
        <v>46352</v>
      </c>
    </row>
    <row r="83" spans="1:10">
      <c r="A83" s="31">
        <f t="shared" si="2"/>
        <v>70</v>
      </c>
      <c r="B83" s="43"/>
      <c r="C83" s="43"/>
      <c r="D83" s="34">
        <v>70</v>
      </c>
      <c r="E83" s="37" t="s">
        <v>772</v>
      </c>
      <c r="F83" s="37" t="s">
        <v>773</v>
      </c>
      <c r="G83" s="37" t="s">
        <v>774</v>
      </c>
      <c r="H83" s="37" t="s">
        <v>775</v>
      </c>
      <c r="I83" s="39">
        <v>46353</v>
      </c>
      <c r="J83" s="39">
        <v>46353</v>
      </c>
    </row>
    <row r="84" spans="1:10">
      <c r="A84" s="31">
        <f t="shared" si="2"/>
        <v>71</v>
      </c>
      <c r="B84" s="43"/>
      <c r="C84" s="43"/>
      <c r="D84" s="34">
        <v>71</v>
      </c>
      <c r="E84" s="37" t="s">
        <v>776</v>
      </c>
      <c r="F84" s="37" t="s">
        <v>777</v>
      </c>
      <c r="G84" s="37" t="s">
        <v>778</v>
      </c>
      <c r="H84" s="37" t="s">
        <v>779</v>
      </c>
      <c r="I84" s="39">
        <v>46354</v>
      </c>
      <c r="J84" s="39">
        <v>46354</v>
      </c>
    </row>
    <row r="85" spans="1:10">
      <c r="A85" s="31">
        <f t="shared" si="2"/>
        <v>72</v>
      </c>
      <c r="B85" s="43"/>
      <c r="C85" s="43"/>
      <c r="D85" s="34">
        <v>72</v>
      </c>
      <c r="E85" s="37" t="s">
        <v>780</v>
      </c>
      <c r="F85" s="37" t="s">
        <v>781</v>
      </c>
      <c r="G85" s="37" t="s">
        <v>782</v>
      </c>
      <c r="H85" s="37" t="s">
        <v>783</v>
      </c>
      <c r="I85" s="39">
        <v>46355</v>
      </c>
      <c r="J85" s="39">
        <v>46355</v>
      </c>
    </row>
    <row r="86" spans="1:10">
      <c r="A86" s="31">
        <f t="shared" si="2"/>
        <v>73</v>
      </c>
      <c r="B86" s="43"/>
      <c r="C86" s="43"/>
      <c r="D86" s="34">
        <v>73</v>
      </c>
      <c r="E86" s="37" t="s">
        <v>784</v>
      </c>
      <c r="F86" s="37" t="s">
        <v>785</v>
      </c>
      <c r="G86" s="37" t="s">
        <v>786</v>
      </c>
      <c r="H86" s="37" t="s">
        <v>787</v>
      </c>
      <c r="I86" s="39">
        <v>46356</v>
      </c>
      <c r="J86" s="39">
        <v>46356</v>
      </c>
    </row>
    <row r="87" spans="1:10">
      <c r="A87" s="31">
        <f t="shared" si="2"/>
        <v>74</v>
      </c>
      <c r="B87" s="43"/>
      <c r="C87" s="43"/>
      <c r="D87" s="34">
        <v>74</v>
      </c>
      <c r="E87" s="37" t="s">
        <v>788</v>
      </c>
      <c r="F87" s="37" t="s">
        <v>789</v>
      </c>
      <c r="G87" s="37" t="s">
        <v>790</v>
      </c>
      <c r="H87" s="37" t="s">
        <v>791</v>
      </c>
      <c r="I87" s="39">
        <v>46357</v>
      </c>
      <c r="J87" s="39">
        <v>46357</v>
      </c>
    </row>
    <row r="88" spans="1:10">
      <c r="A88" s="31">
        <f t="shared" si="2"/>
        <v>75</v>
      </c>
      <c r="B88" s="43"/>
      <c r="C88" s="43"/>
      <c r="D88" s="34">
        <v>75</v>
      </c>
      <c r="E88" s="37" t="s">
        <v>792</v>
      </c>
      <c r="F88" s="37" t="s">
        <v>793</v>
      </c>
      <c r="G88" s="37" t="s">
        <v>794</v>
      </c>
      <c r="H88" s="37" t="s">
        <v>795</v>
      </c>
      <c r="I88" s="39">
        <v>46358</v>
      </c>
      <c r="J88" s="39">
        <v>46358</v>
      </c>
    </row>
    <row r="89" spans="1:10">
      <c r="A89" s="31">
        <f t="shared" si="2"/>
        <v>76</v>
      </c>
      <c r="B89" s="43"/>
      <c r="C89" s="43"/>
      <c r="D89" s="34">
        <v>76</v>
      </c>
      <c r="E89" s="37" t="s">
        <v>796</v>
      </c>
      <c r="F89" s="37" t="s">
        <v>797</v>
      </c>
      <c r="G89" s="37" t="s">
        <v>798</v>
      </c>
      <c r="H89" s="37" t="s">
        <v>799</v>
      </c>
      <c r="I89" s="39">
        <v>46359</v>
      </c>
      <c r="J89" s="39">
        <v>46359</v>
      </c>
    </row>
    <row r="90" spans="1:10">
      <c r="A90" s="31">
        <f t="shared" si="2"/>
        <v>77</v>
      </c>
      <c r="B90" s="43"/>
      <c r="C90" s="43"/>
      <c r="D90" s="34">
        <v>77</v>
      </c>
      <c r="E90" s="37" t="s">
        <v>800</v>
      </c>
      <c r="F90" s="37" t="s">
        <v>801</v>
      </c>
      <c r="G90" s="37" t="s">
        <v>802</v>
      </c>
      <c r="H90" s="37" t="s">
        <v>803</v>
      </c>
      <c r="I90" s="39">
        <v>46360</v>
      </c>
      <c r="J90" s="39">
        <v>46360</v>
      </c>
    </row>
    <row r="91" spans="1:10">
      <c r="A91" s="31">
        <f t="shared" si="2"/>
        <v>78</v>
      </c>
      <c r="B91" s="43"/>
      <c r="C91" s="43"/>
      <c r="D91" s="34">
        <v>78</v>
      </c>
      <c r="E91" s="37" t="s">
        <v>804</v>
      </c>
      <c r="F91" s="37" t="s">
        <v>805</v>
      </c>
      <c r="G91" s="37" t="s">
        <v>806</v>
      </c>
      <c r="H91" s="37" t="s">
        <v>807</v>
      </c>
      <c r="I91" s="39">
        <v>46361</v>
      </c>
      <c r="J91" s="39">
        <v>46361</v>
      </c>
    </row>
    <row r="92" spans="1:10">
      <c r="A92" s="31">
        <f t="shared" si="2"/>
        <v>79</v>
      </c>
      <c r="B92" s="43"/>
      <c r="C92" s="43"/>
      <c r="D92" s="34">
        <v>79</v>
      </c>
      <c r="E92" s="37" t="s">
        <v>808</v>
      </c>
      <c r="F92" s="37" t="s">
        <v>809</v>
      </c>
      <c r="G92" s="37" t="s">
        <v>810</v>
      </c>
      <c r="H92" s="37" t="s">
        <v>811</v>
      </c>
      <c r="I92" s="39">
        <v>46362</v>
      </c>
      <c r="J92" s="39">
        <v>46362</v>
      </c>
    </row>
    <row r="93" spans="1:10">
      <c r="A93" s="31">
        <f t="shared" si="2"/>
        <v>80</v>
      </c>
      <c r="B93" s="43"/>
      <c r="C93" s="43"/>
      <c r="D93" s="34">
        <v>80</v>
      </c>
      <c r="E93" s="37" t="s">
        <v>812</v>
      </c>
      <c r="F93" s="37" t="s">
        <v>813</v>
      </c>
      <c r="G93" s="37" t="s">
        <v>814</v>
      </c>
      <c r="H93" s="37" t="s">
        <v>815</v>
      </c>
      <c r="I93" s="39">
        <v>46363</v>
      </c>
      <c r="J93" s="39">
        <v>46363</v>
      </c>
    </row>
    <row r="94" spans="1:10">
      <c r="A94" s="31">
        <f t="shared" si="2"/>
        <v>81</v>
      </c>
      <c r="B94" s="43"/>
      <c r="C94" s="43"/>
      <c r="D94" s="34">
        <v>81</v>
      </c>
      <c r="E94" s="37" t="s">
        <v>816</v>
      </c>
      <c r="F94" s="37" t="s">
        <v>817</v>
      </c>
      <c r="G94" s="37" t="s">
        <v>818</v>
      </c>
      <c r="H94" s="37" t="s">
        <v>819</v>
      </c>
      <c r="I94" s="39">
        <v>46364</v>
      </c>
      <c r="J94" s="39">
        <v>46364</v>
      </c>
    </row>
    <row r="95" spans="1:10">
      <c r="A95" s="31">
        <f t="shared" si="2"/>
        <v>82</v>
      </c>
      <c r="B95" s="43"/>
      <c r="C95" s="43"/>
      <c r="D95" s="34">
        <v>82</v>
      </c>
      <c r="E95" s="37" t="s">
        <v>820</v>
      </c>
      <c r="F95" s="37" t="s">
        <v>821</v>
      </c>
      <c r="G95" s="37" t="s">
        <v>822</v>
      </c>
      <c r="H95" s="37" t="s">
        <v>823</v>
      </c>
      <c r="I95" s="39">
        <v>46365</v>
      </c>
      <c r="J95" s="39">
        <v>46365</v>
      </c>
    </row>
    <row r="96" spans="1:10">
      <c r="A96" s="31">
        <f t="shared" si="2"/>
        <v>83</v>
      </c>
      <c r="B96" s="43"/>
      <c r="C96" s="43"/>
      <c r="D96" s="34">
        <v>83</v>
      </c>
      <c r="E96" s="37" t="s">
        <v>824</v>
      </c>
      <c r="F96" s="37" t="s">
        <v>825</v>
      </c>
      <c r="G96" s="37" t="s">
        <v>826</v>
      </c>
      <c r="H96" s="37" t="s">
        <v>827</v>
      </c>
      <c r="I96" s="39">
        <v>46366</v>
      </c>
      <c r="J96" s="39">
        <v>46366</v>
      </c>
    </row>
    <row r="97" spans="1:10">
      <c r="A97" s="31">
        <f t="shared" si="2"/>
        <v>84</v>
      </c>
      <c r="B97" s="43"/>
      <c r="C97" s="43"/>
      <c r="D97" s="34">
        <v>84</v>
      </c>
      <c r="E97" s="37" t="s">
        <v>828</v>
      </c>
      <c r="F97" s="37" t="s">
        <v>829</v>
      </c>
      <c r="G97" s="37" t="s">
        <v>830</v>
      </c>
      <c r="H97" s="37" t="s">
        <v>831</v>
      </c>
      <c r="I97" s="39">
        <v>46367</v>
      </c>
      <c r="J97" s="39">
        <v>46367</v>
      </c>
    </row>
    <row r="98" spans="1:10">
      <c r="A98" s="31">
        <f t="shared" si="2"/>
        <v>85</v>
      </c>
      <c r="B98" s="43"/>
      <c r="C98" s="43"/>
      <c r="D98" s="34">
        <v>85</v>
      </c>
      <c r="E98" s="37" t="s">
        <v>832</v>
      </c>
      <c r="F98" s="37" t="s">
        <v>833</v>
      </c>
      <c r="G98" s="37" t="s">
        <v>834</v>
      </c>
      <c r="H98" s="37" t="s">
        <v>835</v>
      </c>
      <c r="I98" s="39">
        <v>46368</v>
      </c>
      <c r="J98" s="39">
        <v>46368</v>
      </c>
    </row>
    <row r="99" spans="1:10">
      <c r="A99" s="31">
        <f t="shared" si="2"/>
        <v>86</v>
      </c>
      <c r="B99" s="43"/>
      <c r="C99" s="43"/>
      <c r="D99" s="34">
        <v>86</v>
      </c>
      <c r="E99" s="37" t="s">
        <v>836</v>
      </c>
      <c r="F99" s="37" t="s">
        <v>837</v>
      </c>
      <c r="G99" s="37" t="s">
        <v>838</v>
      </c>
      <c r="H99" s="37" t="s">
        <v>839</v>
      </c>
      <c r="I99" s="39">
        <v>46369</v>
      </c>
      <c r="J99" s="39">
        <v>46369</v>
      </c>
    </row>
    <row r="100" spans="1:10">
      <c r="A100" s="31">
        <f t="shared" si="2"/>
        <v>87</v>
      </c>
      <c r="B100" s="43"/>
      <c r="C100" s="43"/>
      <c r="D100" s="34">
        <v>87</v>
      </c>
      <c r="E100" s="37" t="s">
        <v>840</v>
      </c>
      <c r="F100" s="37" t="s">
        <v>841</v>
      </c>
      <c r="G100" s="37" t="s">
        <v>842</v>
      </c>
      <c r="H100" s="37" t="s">
        <v>843</v>
      </c>
      <c r="I100" s="39">
        <v>46370</v>
      </c>
      <c r="J100" s="39">
        <v>46370</v>
      </c>
    </row>
    <row r="101" spans="1:10">
      <c r="A101" s="31">
        <f t="shared" si="2"/>
        <v>88</v>
      </c>
      <c r="B101" s="43"/>
      <c r="C101" s="43"/>
      <c r="D101" s="34">
        <v>88</v>
      </c>
      <c r="E101" s="37" t="s">
        <v>844</v>
      </c>
      <c r="F101" s="37" t="s">
        <v>845</v>
      </c>
      <c r="G101" s="37" t="s">
        <v>846</v>
      </c>
      <c r="H101" s="37" t="s">
        <v>847</v>
      </c>
      <c r="I101" s="39">
        <v>46371</v>
      </c>
      <c r="J101" s="39">
        <v>46371</v>
      </c>
    </row>
    <row r="102" spans="1:10">
      <c r="A102" s="31">
        <f t="shared" si="2"/>
        <v>89</v>
      </c>
      <c r="B102" s="43"/>
      <c r="C102" s="43"/>
      <c r="D102" s="34">
        <v>89</v>
      </c>
      <c r="E102" s="37" t="s">
        <v>848</v>
      </c>
      <c r="F102" s="37" t="s">
        <v>849</v>
      </c>
      <c r="G102" s="37" t="s">
        <v>850</v>
      </c>
      <c r="H102" s="37" t="s">
        <v>851</v>
      </c>
      <c r="I102" s="39">
        <v>46372</v>
      </c>
      <c r="J102" s="39">
        <v>46372</v>
      </c>
    </row>
    <row r="103" spans="1:10">
      <c r="A103" s="31">
        <f t="shared" si="2"/>
        <v>90</v>
      </c>
      <c r="B103" s="43"/>
      <c r="C103" s="43"/>
      <c r="D103" s="34">
        <v>90</v>
      </c>
      <c r="E103" s="37" t="s">
        <v>852</v>
      </c>
      <c r="F103" s="37" t="s">
        <v>853</v>
      </c>
      <c r="G103" s="37" t="s">
        <v>854</v>
      </c>
      <c r="H103" s="37" t="s">
        <v>855</v>
      </c>
      <c r="I103" s="39">
        <v>46373</v>
      </c>
      <c r="J103" s="39">
        <v>46373</v>
      </c>
    </row>
    <row r="104" spans="1:10">
      <c r="A104" s="31">
        <f t="shared" si="2"/>
        <v>91</v>
      </c>
      <c r="B104" s="43"/>
      <c r="C104" s="43"/>
      <c r="D104" s="34">
        <v>91</v>
      </c>
      <c r="E104" s="37" t="s">
        <v>856</v>
      </c>
      <c r="F104" s="37" t="s">
        <v>857</v>
      </c>
      <c r="G104" s="37" t="s">
        <v>858</v>
      </c>
      <c r="H104" s="37" t="s">
        <v>859</v>
      </c>
      <c r="I104" s="39">
        <v>46374</v>
      </c>
      <c r="J104" s="39">
        <v>46374</v>
      </c>
    </row>
    <row r="105" spans="1:10">
      <c r="A105" s="31">
        <f t="shared" si="2"/>
        <v>92</v>
      </c>
      <c r="B105" s="43"/>
      <c r="C105" s="43"/>
      <c r="D105" s="34">
        <v>92</v>
      </c>
      <c r="E105" s="37" t="s">
        <v>860</v>
      </c>
      <c r="F105" s="37" t="s">
        <v>861</v>
      </c>
      <c r="G105" s="37" t="s">
        <v>862</v>
      </c>
      <c r="H105" s="37" t="s">
        <v>863</v>
      </c>
      <c r="I105" s="39">
        <v>46375</v>
      </c>
      <c r="J105" s="39">
        <v>46375</v>
      </c>
    </row>
    <row r="106" spans="1:10">
      <c r="A106" s="31">
        <f t="shared" si="2"/>
        <v>93</v>
      </c>
      <c r="B106" s="43"/>
      <c r="C106" s="43"/>
      <c r="D106" s="34">
        <v>93</v>
      </c>
      <c r="E106" s="37" t="s">
        <v>864</v>
      </c>
      <c r="F106" s="37" t="s">
        <v>865</v>
      </c>
      <c r="G106" s="37" t="s">
        <v>866</v>
      </c>
      <c r="H106" s="37" t="s">
        <v>867</v>
      </c>
      <c r="I106" s="39">
        <v>46376</v>
      </c>
      <c r="J106" s="39">
        <v>46376</v>
      </c>
    </row>
    <row r="107" spans="1:10">
      <c r="A107" s="31">
        <f t="shared" si="2"/>
        <v>94</v>
      </c>
      <c r="B107" s="43"/>
      <c r="C107" s="43"/>
      <c r="D107" s="34">
        <v>94</v>
      </c>
      <c r="E107" s="37" t="s">
        <v>868</v>
      </c>
      <c r="F107" s="37" t="s">
        <v>869</v>
      </c>
      <c r="G107" s="37" t="s">
        <v>870</v>
      </c>
      <c r="H107" s="37" t="s">
        <v>871</v>
      </c>
      <c r="I107" s="39">
        <v>46377</v>
      </c>
      <c r="J107" s="39">
        <v>46377</v>
      </c>
    </row>
    <row r="108" spans="1:10">
      <c r="A108" s="31">
        <f t="shared" si="2"/>
        <v>95</v>
      </c>
      <c r="B108" s="43"/>
      <c r="C108" s="43"/>
      <c r="D108" s="34">
        <v>95</v>
      </c>
      <c r="E108" s="37" t="s">
        <v>872</v>
      </c>
      <c r="F108" s="37" t="s">
        <v>873</v>
      </c>
      <c r="G108" s="37" t="s">
        <v>874</v>
      </c>
      <c r="H108" s="37" t="s">
        <v>875</v>
      </c>
      <c r="I108" s="39">
        <v>46378</v>
      </c>
      <c r="J108" s="39">
        <v>46378</v>
      </c>
    </row>
    <row r="109" spans="1:10">
      <c r="A109" s="31">
        <f t="shared" si="2"/>
        <v>96</v>
      </c>
      <c r="B109" s="43"/>
      <c r="C109" s="43"/>
      <c r="D109" s="34">
        <v>96</v>
      </c>
      <c r="E109" s="37" t="s">
        <v>876</v>
      </c>
      <c r="F109" s="37" t="s">
        <v>877</v>
      </c>
      <c r="G109" s="37" t="s">
        <v>878</v>
      </c>
      <c r="H109" s="37" t="s">
        <v>879</v>
      </c>
      <c r="I109" s="39">
        <v>46379</v>
      </c>
      <c r="J109" s="39">
        <v>46379</v>
      </c>
    </row>
    <row r="110" spans="1:10">
      <c r="A110" s="31">
        <f t="shared" si="2"/>
        <v>97</v>
      </c>
      <c r="B110" s="43"/>
      <c r="C110" s="43"/>
      <c r="D110" s="34">
        <v>97</v>
      </c>
      <c r="E110" s="37" t="s">
        <v>880</v>
      </c>
      <c r="F110" s="37" t="s">
        <v>881</v>
      </c>
      <c r="G110" s="37" t="s">
        <v>882</v>
      </c>
      <c r="H110" s="37" t="s">
        <v>883</v>
      </c>
      <c r="I110" s="39">
        <v>46380</v>
      </c>
      <c r="J110" s="39">
        <v>46380</v>
      </c>
    </row>
    <row r="111" spans="1:10">
      <c r="A111" s="31">
        <f t="shared" si="2"/>
        <v>98</v>
      </c>
      <c r="B111" s="43"/>
      <c r="C111" s="43"/>
      <c r="D111" s="34">
        <v>98</v>
      </c>
      <c r="E111" s="37" t="s">
        <v>884</v>
      </c>
      <c r="F111" s="37" t="s">
        <v>885</v>
      </c>
      <c r="G111" s="37" t="s">
        <v>886</v>
      </c>
      <c r="H111" s="37" t="s">
        <v>887</v>
      </c>
      <c r="I111" s="39">
        <v>46381</v>
      </c>
      <c r="J111" s="39">
        <v>46381</v>
      </c>
    </row>
    <row r="112" spans="1:10">
      <c r="A112" s="31">
        <f t="shared" si="2"/>
        <v>99</v>
      </c>
      <c r="B112" s="43"/>
      <c r="C112" s="43"/>
      <c r="D112" s="34">
        <v>99</v>
      </c>
      <c r="E112" s="37" t="s">
        <v>888</v>
      </c>
      <c r="F112" s="37" t="s">
        <v>889</v>
      </c>
      <c r="G112" s="37" t="s">
        <v>890</v>
      </c>
      <c r="H112" s="37" t="s">
        <v>891</v>
      </c>
      <c r="I112" s="39">
        <v>46382</v>
      </c>
      <c r="J112" s="39">
        <v>46382</v>
      </c>
    </row>
    <row r="113" spans="1:10">
      <c r="A113" s="32">
        <f t="shared" si="2"/>
        <v>100</v>
      </c>
      <c r="B113" s="44"/>
      <c r="C113" s="44"/>
      <c r="D113" s="35">
        <v>100</v>
      </c>
      <c r="E113" s="40" t="s">
        <v>892</v>
      </c>
      <c r="F113" s="40" t="s">
        <v>893</v>
      </c>
      <c r="G113" s="40" t="s">
        <v>894</v>
      </c>
      <c r="H113" s="40" t="s">
        <v>895</v>
      </c>
      <c r="I113" s="42">
        <v>46383</v>
      </c>
      <c r="J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5" t="s">
        <v>290</v>
      </c>
      <c r="B1" s="46"/>
      <c r="C1" s="21" t="s">
        <v>183</v>
      </c>
      <c r="D1" s="22">
        <v>1</v>
      </c>
      <c r="E1" s="22">
        <v>2</v>
      </c>
      <c r="F1" s="22">
        <v>3</v>
      </c>
      <c r="G1" s="22">
        <v>4</v>
      </c>
      <c r="H1" s="22">
        <v>5</v>
      </c>
    </row>
    <row r="2" spans="1:8" ht="13.2" customHeight="1">
      <c r="A2" s="45"/>
      <c r="B2" s="46"/>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3"/>
      <c r="C14" s="43"/>
      <c r="D14" s="34">
        <v>0</v>
      </c>
      <c r="E14" s="34">
        <v>0</v>
      </c>
      <c r="F14" s="34">
        <v>0</v>
      </c>
      <c r="G14" s="34">
        <v>0</v>
      </c>
      <c r="H14" s="38">
        <v>0</v>
      </c>
    </row>
    <row r="15" spans="1:8">
      <c r="A15" s="31">
        <f t="shared" si="0"/>
        <v>2</v>
      </c>
      <c r="B15" s="43"/>
      <c r="C15" s="43"/>
      <c r="D15" s="34">
        <v>9999999999</v>
      </c>
      <c r="E15" s="34">
        <v>9999999999</v>
      </c>
      <c r="F15" s="34">
        <v>9999999999</v>
      </c>
      <c r="G15" s="34">
        <v>9999999999</v>
      </c>
      <c r="H15" s="38">
        <v>99999999.989999995</v>
      </c>
    </row>
    <row r="16" spans="1:8">
      <c r="A16" s="31">
        <f t="shared" si="0"/>
        <v>3</v>
      </c>
      <c r="B16" s="43"/>
      <c r="C16" s="43"/>
      <c r="D16" s="34">
        <v>3</v>
      </c>
      <c r="E16" s="34">
        <v>3</v>
      </c>
      <c r="F16" s="34">
        <v>3</v>
      </c>
      <c r="G16" s="34">
        <v>3</v>
      </c>
      <c r="H16" s="38">
        <v>3</v>
      </c>
    </row>
    <row r="17" spans="1:8">
      <c r="A17" s="31">
        <f t="shared" si="0"/>
        <v>4</v>
      </c>
      <c r="B17" s="43"/>
      <c r="C17" s="43"/>
      <c r="D17" s="34">
        <v>4</v>
      </c>
      <c r="E17" s="34">
        <v>4</v>
      </c>
      <c r="F17" s="34">
        <v>4</v>
      </c>
      <c r="G17" s="34">
        <v>4</v>
      </c>
      <c r="H17" s="38">
        <v>4</v>
      </c>
    </row>
    <row r="18" spans="1:8">
      <c r="A18" s="31">
        <f t="shared" si="0"/>
        <v>5</v>
      </c>
      <c r="B18" s="43"/>
      <c r="C18" s="43"/>
      <c r="D18" s="34">
        <v>5</v>
      </c>
      <c r="E18" s="34">
        <v>5</v>
      </c>
      <c r="F18" s="34">
        <v>5</v>
      </c>
      <c r="G18" s="34">
        <v>5</v>
      </c>
      <c r="H18" s="38">
        <v>5</v>
      </c>
    </row>
    <row r="19" spans="1:8">
      <c r="A19" s="31">
        <f t="shared" si="0"/>
        <v>6</v>
      </c>
      <c r="B19" s="43"/>
      <c r="C19" s="43"/>
      <c r="D19" s="34">
        <v>6</v>
      </c>
      <c r="E19" s="34">
        <v>6</v>
      </c>
      <c r="F19" s="34">
        <v>6</v>
      </c>
      <c r="G19" s="34">
        <v>6</v>
      </c>
      <c r="H19" s="38">
        <v>6</v>
      </c>
    </row>
    <row r="20" spans="1:8">
      <c r="A20" s="31">
        <f t="shared" si="0"/>
        <v>7</v>
      </c>
      <c r="B20" s="43"/>
      <c r="C20" s="43"/>
      <c r="D20" s="34">
        <v>7</v>
      </c>
      <c r="E20" s="34">
        <v>7</v>
      </c>
      <c r="F20" s="34">
        <v>7</v>
      </c>
      <c r="G20" s="34">
        <v>7</v>
      </c>
      <c r="H20" s="38">
        <v>7</v>
      </c>
    </row>
    <row r="21" spans="1:8">
      <c r="A21" s="31">
        <f t="shared" si="0"/>
        <v>8</v>
      </c>
      <c r="B21" s="43"/>
      <c r="C21" s="43"/>
      <c r="D21" s="34">
        <v>8</v>
      </c>
      <c r="E21" s="34">
        <v>8</v>
      </c>
      <c r="F21" s="34">
        <v>8</v>
      </c>
      <c r="G21" s="34">
        <v>8</v>
      </c>
      <c r="H21" s="38">
        <v>8</v>
      </c>
    </row>
    <row r="22" spans="1:8">
      <c r="A22" s="31">
        <f t="shared" si="0"/>
        <v>9</v>
      </c>
      <c r="B22" s="43"/>
      <c r="C22" s="43"/>
      <c r="D22" s="34">
        <v>9</v>
      </c>
      <c r="E22" s="34">
        <v>9</v>
      </c>
      <c r="F22" s="34">
        <v>9</v>
      </c>
      <c r="G22" s="34">
        <v>9</v>
      </c>
      <c r="H22" s="38">
        <v>9</v>
      </c>
    </row>
    <row r="23" spans="1:8">
      <c r="A23" s="31">
        <f t="shared" si="0"/>
        <v>10</v>
      </c>
      <c r="B23" s="43"/>
      <c r="C23" s="43"/>
      <c r="D23" s="34">
        <v>10</v>
      </c>
      <c r="E23" s="34">
        <v>10</v>
      </c>
      <c r="F23" s="34">
        <v>10</v>
      </c>
      <c r="G23" s="34">
        <v>10</v>
      </c>
      <c r="H23" s="38">
        <v>10</v>
      </c>
    </row>
    <row r="24" spans="1:8">
      <c r="A24" s="31">
        <f t="shared" si="0"/>
        <v>11</v>
      </c>
      <c r="B24" s="43"/>
      <c r="C24" s="43"/>
      <c r="D24" s="34">
        <v>11</v>
      </c>
      <c r="E24" s="34">
        <v>11</v>
      </c>
      <c r="F24" s="34">
        <v>11</v>
      </c>
      <c r="G24" s="34">
        <v>11</v>
      </c>
      <c r="H24" s="38">
        <v>11</v>
      </c>
    </row>
    <row r="25" spans="1:8">
      <c r="A25" s="31">
        <f t="shared" si="0"/>
        <v>12</v>
      </c>
      <c r="B25" s="43"/>
      <c r="C25" s="43"/>
      <c r="D25" s="34">
        <v>12</v>
      </c>
      <c r="E25" s="34">
        <v>12</v>
      </c>
      <c r="F25" s="34">
        <v>12</v>
      </c>
      <c r="G25" s="34">
        <v>12</v>
      </c>
      <c r="H25" s="38">
        <v>12</v>
      </c>
    </row>
    <row r="26" spans="1:8">
      <c r="A26" s="31">
        <f t="shared" si="0"/>
        <v>13</v>
      </c>
      <c r="B26" s="43"/>
      <c r="C26" s="43"/>
      <c r="D26" s="34">
        <v>13</v>
      </c>
      <c r="E26" s="34">
        <v>13</v>
      </c>
      <c r="F26" s="34">
        <v>13</v>
      </c>
      <c r="G26" s="34">
        <v>13</v>
      </c>
      <c r="H26" s="38">
        <v>13</v>
      </c>
    </row>
    <row r="27" spans="1:8">
      <c r="A27" s="31">
        <f t="shared" si="0"/>
        <v>14</v>
      </c>
      <c r="B27" s="43"/>
      <c r="C27" s="43"/>
      <c r="D27" s="34">
        <v>14</v>
      </c>
      <c r="E27" s="34">
        <v>14</v>
      </c>
      <c r="F27" s="34">
        <v>14</v>
      </c>
      <c r="G27" s="34">
        <v>14</v>
      </c>
      <c r="H27" s="38">
        <v>14</v>
      </c>
    </row>
    <row r="28" spans="1:8">
      <c r="A28" s="31">
        <f t="shared" si="0"/>
        <v>15</v>
      </c>
      <c r="B28" s="43"/>
      <c r="C28" s="43"/>
      <c r="D28" s="34">
        <v>15</v>
      </c>
      <c r="E28" s="34">
        <v>15</v>
      </c>
      <c r="F28" s="34">
        <v>15</v>
      </c>
      <c r="G28" s="34">
        <v>15</v>
      </c>
      <c r="H28" s="38">
        <v>15</v>
      </c>
    </row>
    <row r="29" spans="1:8">
      <c r="A29" s="31">
        <f t="shared" si="0"/>
        <v>16</v>
      </c>
      <c r="B29" s="43"/>
      <c r="C29" s="43"/>
      <c r="D29" s="34">
        <v>16</v>
      </c>
      <c r="E29" s="34">
        <v>16</v>
      </c>
      <c r="F29" s="34">
        <v>16</v>
      </c>
      <c r="G29" s="34">
        <v>16</v>
      </c>
      <c r="H29" s="38">
        <v>16</v>
      </c>
    </row>
    <row r="30" spans="1:8">
      <c r="A30" s="31">
        <f t="shared" si="0"/>
        <v>17</v>
      </c>
      <c r="B30" s="43"/>
      <c r="C30" s="43"/>
      <c r="D30" s="34">
        <v>17</v>
      </c>
      <c r="E30" s="34">
        <v>17</v>
      </c>
      <c r="F30" s="34">
        <v>17</v>
      </c>
      <c r="G30" s="34">
        <v>17</v>
      </c>
      <c r="H30" s="38">
        <v>17</v>
      </c>
    </row>
    <row r="31" spans="1:8">
      <c r="A31" s="31">
        <f t="shared" si="0"/>
        <v>18</v>
      </c>
      <c r="B31" s="43"/>
      <c r="C31" s="43"/>
      <c r="D31" s="34">
        <v>18</v>
      </c>
      <c r="E31" s="34">
        <v>18</v>
      </c>
      <c r="F31" s="34">
        <v>18</v>
      </c>
      <c r="G31" s="34">
        <v>18</v>
      </c>
      <c r="H31" s="38">
        <v>18</v>
      </c>
    </row>
    <row r="32" spans="1:8">
      <c r="A32" s="31">
        <f t="shared" si="0"/>
        <v>19</v>
      </c>
      <c r="B32" s="43"/>
      <c r="C32" s="43"/>
      <c r="D32" s="34">
        <v>19</v>
      </c>
      <c r="E32" s="34">
        <v>19</v>
      </c>
      <c r="F32" s="34">
        <v>19</v>
      </c>
      <c r="G32" s="34">
        <v>19</v>
      </c>
      <c r="H32" s="38">
        <v>19</v>
      </c>
    </row>
    <row r="33" spans="1:8">
      <c r="A33" s="31">
        <f t="shared" si="0"/>
        <v>20</v>
      </c>
      <c r="B33" s="43"/>
      <c r="C33" s="43"/>
      <c r="D33" s="34">
        <v>20</v>
      </c>
      <c r="E33" s="34">
        <v>20</v>
      </c>
      <c r="F33" s="34">
        <v>20</v>
      </c>
      <c r="G33" s="34">
        <v>20</v>
      </c>
      <c r="H33" s="38">
        <v>20</v>
      </c>
    </row>
    <row r="34" spans="1:8">
      <c r="A34" s="31">
        <f t="shared" si="0"/>
        <v>21</v>
      </c>
      <c r="B34" s="43"/>
      <c r="C34" s="43"/>
      <c r="D34" s="34">
        <v>21</v>
      </c>
      <c r="E34" s="34">
        <v>21</v>
      </c>
      <c r="F34" s="34">
        <v>21</v>
      </c>
      <c r="G34" s="34">
        <v>21</v>
      </c>
      <c r="H34" s="38">
        <v>21</v>
      </c>
    </row>
    <row r="35" spans="1:8">
      <c r="A35" s="31">
        <f t="shared" si="0"/>
        <v>22</v>
      </c>
      <c r="B35" s="43"/>
      <c r="C35" s="43"/>
      <c r="D35" s="34">
        <v>22</v>
      </c>
      <c r="E35" s="34">
        <v>22</v>
      </c>
      <c r="F35" s="34">
        <v>22</v>
      </c>
      <c r="G35" s="34">
        <v>22</v>
      </c>
      <c r="H35" s="38">
        <v>22</v>
      </c>
    </row>
    <row r="36" spans="1:8">
      <c r="A36" s="31">
        <f t="shared" si="0"/>
        <v>23</v>
      </c>
      <c r="B36" s="43"/>
      <c r="C36" s="43"/>
      <c r="D36" s="34">
        <v>23</v>
      </c>
      <c r="E36" s="34">
        <v>23</v>
      </c>
      <c r="F36" s="34">
        <v>23</v>
      </c>
      <c r="G36" s="34">
        <v>23</v>
      </c>
      <c r="H36" s="38">
        <v>23</v>
      </c>
    </row>
    <row r="37" spans="1:8">
      <c r="A37" s="31">
        <f t="shared" si="0"/>
        <v>24</v>
      </c>
      <c r="B37" s="43"/>
      <c r="C37" s="43"/>
      <c r="D37" s="34">
        <v>24</v>
      </c>
      <c r="E37" s="34">
        <v>24</v>
      </c>
      <c r="F37" s="34">
        <v>24</v>
      </c>
      <c r="G37" s="34">
        <v>24</v>
      </c>
      <c r="H37" s="38">
        <v>24</v>
      </c>
    </row>
    <row r="38" spans="1:8">
      <c r="A38" s="31">
        <f t="shared" si="0"/>
        <v>25</v>
      </c>
      <c r="B38" s="43"/>
      <c r="C38" s="43"/>
      <c r="D38" s="34">
        <v>25</v>
      </c>
      <c r="E38" s="34">
        <v>25</v>
      </c>
      <c r="F38" s="34">
        <v>25</v>
      </c>
      <c r="G38" s="34">
        <v>25</v>
      </c>
      <c r="H38" s="38">
        <v>25</v>
      </c>
    </row>
    <row r="39" spans="1:8">
      <c r="A39" s="31">
        <f t="shared" si="0"/>
        <v>26</v>
      </c>
      <c r="B39" s="43"/>
      <c r="C39" s="43"/>
      <c r="D39" s="34">
        <v>26</v>
      </c>
      <c r="E39" s="34">
        <v>26</v>
      </c>
      <c r="F39" s="34">
        <v>26</v>
      </c>
      <c r="G39" s="34">
        <v>26</v>
      </c>
      <c r="H39" s="38">
        <v>26</v>
      </c>
    </row>
    <row r="40" spans="1:8">
      <c r="A40" s="31">
        <f t="shared" si="0"/>
        <v>27</v>
      </c>
      <c r="B40" s="43"/>
      <c r="C40" s="43"/>
      <c r="D40" s="34">
        <v>27</v>
      </c>
      <c r="E40" s="34">
        <v>27</v>
      </c>
      <c r="F40" s="34">
        <v>27</v>
      </c>
      <c r="G40" s="34">
        <v>27</v>
      </c>
      <c r="H40" s="38">
        <v>27</v>
      </c>
    </row>
    <row r="41" spans="1:8">
      <c r="A41" s="31">
        <f t="shared" si="0"/>
        <v>28</v>
      </c>
      <c r="B41" s="43"/>
      <c r="C41" s="43"/>
      <c r="D41" s="34">
        <v>28</v>
      </c>
      <c r="E41" s="34">
        <v>28</v>
      </c>
      <c r="F41" s="34">
        <v>28</v>
      </c>
      <c r="G41" s="34">
        <v>28</v>
      </c>
      <c r="H41" s="38">
        <v>28</v>
      </c>
    </row>
    <row r="42" spans="1:8">
      <c r="A42" s="31">
        <f t="shared" si="0"/>
        <v>29</v>
      </c>
      <c r="B42" s="43"/>
      <c r="C42" s="43"/>
      <c r="D42" s="34">
        <v>29</v>
      </c>
      <c r="E42" s="34">
        <v>29</v>
      </c>
      <c r="F42" s="34">
        <v>29</v>
      </c>
      <c r="G42" s="34">
        <v>29</v>
      </c>
      <c r="H42" s="38">
        <v>29</v>
      </c>
    </row>
    <row r="43" spans="1:8">
      <c r="A43" s="31">
        <f t="shared" si="0"/>
        <v>30</v>
      </c>
      <c r="B43" s="43"/>
      <c r="C43" s="43"/>
      <c r="D43" s="34">
        <v>30</v>
      </c>
      <c r="E43" s="34">
        <v>30</v>
      </c>
      <c r="F43" s="34">
        <v>30</v>
      </c>
      <c r="G43" s="34">
        <v>30</v>
      </c>
      <c r="H43" s="38">
        <v>30</v>
      </c>
    </row>
    <row r="44" spans="1:8">
      <c r="A44" s="31">
        <f t="shared" si="0"/>
        <v>31</v>
      </c>
      <c r="B44" s="43"/>
      <c r="C44" s="43"/>
      <c r="D44" s="34">
        <v>31</v>
      </c>
      <c r="E44" s="34">
        <v>31</v>
      </c>
      <c r="F44" s="34">
        <v>31</v>
      </c>
      <c r="G44" s="34">
        <v>31</v>
      </c>
      <c r="H44" s="38">
        <v>31</v>
      </c>
    </row>
    <row r="45" spans="1:8">
      <c r="A45" s="31">
        <f t="shared" si="0"/>
        <v>32</v>
      </c>
      <c r="B45" s="43"/>
      <c r="C45" s="43"/>
      <c r="D45" s="34">
        <v>32</v>
      </c>
      <c r="E45" s="34">
        <v>32</v>
      </c>
      <c r="F45" s="34">
        <v>32</v>
      </c>
      <c r="G45" s="34">
        <v>32</v>
      </c>
      <c r="H45" s="38">
        <v>32</v>
      </c>
    </row>
    <row r="46" spans="1:8">
      <c r="A46" s="31">
        <f t="shared" ref="A46:A77" si="1">ROW()-13</f>
        <v>33</v>
      </c>
      <c r="B46" s="43"/>
      <c r="C46" s="43"/>
      <c r="D46" s="34">
        <v>33</v>
      </c>
      <c r="E46" s="34">
        <v>33</v>
      </c>
      <c r="F46" s="34">
        <v>33</v>
      </c>
      <c r="G46" s="34">
        <v>33</v>
      </c>
      <c r="H46" s="38">
        <v>33</v>
      </c>
    </row>
    <row r="47" spans="1:8">
      <c r="A47" s="31">
        <f t="shared" si="1"/>
        <v>34</v>
      </c>
      <c r="B47" s="43"/>
      <c r="C47" s="43"/>
      <c r="D47" s="34">
        <v>34</v>
      </c>
      <c r="E47" s="34">
        <v>34</v>
      </c>
      <c r="F47" s="34">
        <v>34</v>
      </c>
      <c r="G47" s="34">
        <v>34</v>
      </c>
      <c r="H47" s="38">
        <v>34</v>
      </c>
    </row>
    <row r="48" spans="1:8">
      <c r="A48" s="31">
        <f t="shared" si="1"/>
        <v>35</v>
      </c>
      <c r="B48" s="43"/>
      <c r="C48" s="43"/>
      <c r="D48" s="34">
        <v>35</v>
      </c>
      <c r="E48" s="34">
        <v>35</v>
      </c>
      <c r="F48" s="34">
        <v>35</v>
      </c>
      <c r="G48" s="34">
        <v>35</v>
      </c>
      <c r="H48" s="38">
        <v>35</v>
      </c>
    </row>
    <row r="49" spans="1:8">
      <c r="A49" s="31">
        <f t="shared" si="1"/>
        <v>36</v>
      </c>
      <c r="B49" s="43"/>
      <c r="C49" s="43"/>
      <c r="D49" s="34">
        <v>36</v>
      </c>
      <c r="E49" s="34">
        <v>36</v>
      </c>
      <c r="F49" s="34">
        <v>36</v>
      </c>
      <c r="G49" s="34">
        <v>36</v>
      </c>
      <c r="H49" s="38">
        <v>36</v>
      </c>
    </row>
    <row r="50" spans="1:8">
      <c r="A50" s="31">
        <f t="shared" si="1"/>
        <v>37</v>
      </c>
      <c r="B50" s="43"/>
      <c r="C50" s="43"/>
      <c r="D50" s="34">
        <v>37</v>
      </c>
      <c r="E50" s="34">
        <v>37</v>
      </c>
      <c r="F50" s="34">
        <v>37</v>
      </c>
      <c r="G50" s="34">
        <v>37</v>
      </c>
      <c r="H50" s="38">
        <v>37</v>
      </c>
    </row>
    <row r="51" spans="1:8">
      <c r="A51" s="31">
        <f t="shared" si="1"/>
        <v>38</v>
      </c>
      <c r="B51" s="43"/>
      <c r="C51" s="43"/>
      <c r="D51" s="34">
        <v>38</v>
      </c>
      <c r="E51" s="34">
        <v>38</v>
      </c>
      <c r="F51" s="34">
        <v>38</v>
      </c>
      <c r="G51" s="34">
        <v>38</v>
      </c>
      <c r="H51" s="38">
        <v>38</v>
      </c>
    </row>
    <row r="52" spans="1:8">
      <c r="A52" s="31">
        <f t="shared" si="1"/>
        <v>39</v>
      </c>
      <c r="B52" s="43"/>
      <c r="C52" s="43"/>
      <c r="D52" s="34">
        <v>39</v>
      </c>
      <c r="E52" s="34">
        <v>39</v>
      </c>
      <c r="F52" s="34">
        <v>39</v>
      </c>
      <c r="G52" s="34">
        <v>39</v>
      </c>
      <c r="H52" s="38">
        <v>39</v>
      </c>
    </row>
    <row r="53" spans="1:8">
      <c r="A53" s="31">
        <f t="shared" si="1"/>
        <v>40</v>
      </c>
      <c r="B53" s="43"/>
      <c r="C53" s="43"/>
      <c r="D53" s="34">
        <v>40</v>
      </c>
      <c r="E53" s="34">
        <v>40</v>
      </c>
      <c r="F53" s="34">
        <v>40</v>
      </c>
      <c r="G53" s="34">
        <v>40</v>
      </c>
      <c r="H53" s="38">
        <v>40</v>
      </c>
    </row>
    <row r="54" spans="1:8">
      <c r="A54" s="31">
        <f t="shared" si="1"/>
        <v>41</v>
      </c>
      <c r="B54" s="43"/>
      <c r="C54" s="43"/>
      <c r="D54" s="34">
        <v>41</v>
      </c>
      <c r="E54" s="34">
        <v>41</v>
      </c>
      <c r="F54" s="34">
        <v>41</v>
      </c>
      <c r="G54" s="34">
        <v>41</v>
      </c>
      <c r="H54" s="38">
        <v>41</v>
      </c>
    </row>
    <row r="55" spans="1:8">
      <c r="A55" s="31">
        <f t="shared" si="1"/>
        <v>42</v>
      </c>
      <c r="B55" s="43"/>
      <c r="C55" s="43"/>
      <c r="D55" s="34">
        <v>42</v>
      </c>
      <c r="E55" s="34">
        <v>42</v>
      </c>
      <c r="F55" s="34">
        <v>42</v>
      </c>
      <c r="G55" s="34">
        <v>42</v>
      </c>
      <c r="H55" s="38">
        <v>42</v>
      </c>
    </row>
    <row r="56" spans="1:8">
      <c r="A56" s="31">
        <f t="shared" si="1"/>
        <v>43</v>
      </c>
      <c r="B56" s="43"/>
      <c r="C56" s="43"/>
      <c r="D56" s="34">
        <v>43</v>
      </c>
      <c r="E56" s="34">
        <v>43</v>
      </c>
      <c r="F56" s="34">
        <v>43</v>
      </c>
      <c r="G56" s="34">
        <v>43</v>
      </c>
      <c r="H56" s="38">
        <v>43</v>
      </c>
    </row>
    <row r="57" spans="1:8">
      <c r="A57" s="31">
        <f t="shared" si="1"/>
        <v>44</v>
      </c>
      <c r="B57" s="43"/>
      <c r="C57" s="43"/>
      <c r="D57" s="34">
        <v>44</v>
      </c>
      <c r="E57" s="34">
        <v>44</v>
      </c>
      <c r="F57" s="34">
        <v>44</v>
      </c>
      <c r="G57" s="34">
        <v>44</v>
      </c>
      <c r="H57" s="38">
        <v>44</v>
      </c>
    </row>
    <row r="58" spans="1:8">
      <c r="A58" s="31">
        <f t="shared" si="1"/>
        <v>45</v>
      </c>
      <c r="B58" s="43"/>
      <c r="C58" s="43"/>
      <c r="D58" s="34">
        <v>45</v>
      </c>
      <c r="E58" s="34">
        <v>45</v>
      </c>
      <c r="F58" s="34">
        <v>45</v>
      </c>
      <c r="G58" s="34">
        <v>45</v>
      </c>
      <c r="H58" s="38">
        <v>45</v>
      </c>
    </row>
    <row r="59" spans="1:8">
      <c r="A59" s="31">
        <f t="shared" si="1"/>
        <v>46</v>
      </c>
      <c r="B59" s="43"/>
      <c r="C59" s="43"/>
      <c r="D59" s="34">
        <v>46</v>
      </c>
      <c r="E59" s="34">
        <v>46</v>
      </c>
      <c r="F59" s="34">
        <v>46</v>
      </c>
      <c r="G59" s="34">
        <v>46</v>
      </c>
      <c r="H59" s="38">
        <v>46</v>
      </c>
    </row>
    <row r="60" spans="1:8">
      <c r="A60" s="31">
        <f t="shared" si="1"/>
        <v>47</v>
      </c>
      <c r="B60" s="43"/>
      <c r="C60" s="43"/>
      <c r="D60" s="34">
        <v>47</v>
      </c>
      <c r="E60" s="34">
        <v>47</v>
      </c>
      <c r="F60" s="34">
        <v>47</v>
      </c>
      <c r="G60" s="34">
        <v>47</v>
      </c>
      <c r="H60" s="38">
        <v>47</v>
      </c>
    </row>
    <row r="61" spans="1:8">
      <c r="A61" s="31">
        <f t="shared" si="1"/>
        <v>48</v>
      </c>
      <c r="B61" s="43"/>
      <c r="C61" s="43"/>
      <c r="D61" s="34">
        <v>48</v>
      </c>
      <c r="E61" s="34">
        <v>48</v>
      </c>
      <c r="F61" s="34">
        <v>48</v>
      </c>
      <c r="G61" s="34">
        <v>48</v>
      </c>
      <c r="H61" s="38">
        <v>48</v>
      </c>
    </row>
    <row r="62" spans="1:8">
      <c r="A62" s="31">
        <f t="shared" si="1"/>
        <v>49</v>
      </c>
      <c r="B62" s="43"/>
      <c r="C62" s="43"/>
      <c r="D62" s="34">
        <v>49</v>
      </c>
      <c r="E62" s="34">
        <v>49</v>
      </c>
      <c r="F62" s="34">
        <v>49</v>
      </c>
      <c r="G62" s="34">
        <v>49</v>
      </c>
      <c r="H62" s="38">
        <v>49</v>
      </c>
    </row>
    <row r="63" spans="1:8">
      <c r="A63" s="31">
        <f t="shared" si="1"/>
        <v>50</v>
      </c>
      <c r="B63" s="43"/>
      <c r="C63" s="43"/>
      <c r="D63" s="34">
        <v>50</v>
      </c>
      <c r="E63" s="34">
        <v>50</v>
      </c>
      <c r="F63" s="34">
        <v>50</v>
      </c>
      <c r="G63" s="34">
        <v>50</v>
      </c>
      <c r="H63" s="38">
        <v>50</v>
      </c>
    </row>
    <row r="64" spans="1:8">
      <c r="A64" s="31">
        <f t="shared" si="1"/>
        <v>51</v>
      </c>
      <c r="B64" s="43"/>
      <c r="C64" s="43"/>
      <c r="D64" s="34">
        <v>51</v>
      </c>
      <c r="E64" s="34">
        <v>51</v>
      </c>
      <c r="F64" s="34">
        <v>51</v>
      </c>
      <c r="G64" s="34">
        <v>51</v>
      </c>
      <c r="H64" s="38">
        <v>51</v>
      </c>
    </row>
    <row r="65" spans="1:8">
      <c r="A65" s="31">
        <f t="shared" si="1"/>
        <v>52</v>
      </c>
      <c r="B65" s="43"/>
      <c r="C65" s="43"/>
      <c r="D65" s="34">
        <v>52</v>
      </c>
      <c r="E65" s="34">
        <v>52</v>
      </c>
      <c r="F65" s="34">
        <v>52</v>
      </c>
      <c r="G65" s="34">
        <v>52</v>
      </c>
      <c r="H65" s="38">
        <v>52</v>
      </c>
    </row>
    <row r="66" spans="1:8">
      <c r="A66" s="31">
        <f t="shared" si="1"/>
        <v>53</v>
      </c>
      <c r="B66" s="43"/>
      <c r="C66" s="43"/>
      <c r="D66" s="34">
        <v>53</v>
      </c>
      <c r="E66" s="34">
        <v>53</v>
      </c>
      <c r="F66" s="34">
        <v>53</v>
      </c>
      <c r="G66" s="34">
        <v>53</v>
      </c>
      <c r="H66" s="38">
        <v>53</v>
      </c>
    </row>
    <row r="67" spans="1:8">
      <c r="A67" s="31">
        <f t="shared" si="1"/>
        <v>54</v>
      </c>
      <c r="B67" s="43"/>
      <c r="C67" s="43"/>
      <c r="D67" s="34">
        <v>54</v>
      </c>
      <c r="E67" s="34">
        <v>54</v>
      </c>
      <c r="F67" s="34">
        <v>54</v>
      </c>
      <c r="G67" s="34">
        <v>54</v>
      </c>
      <c r="H67" s="38">
        <v>54</v>
      </c>
    </row>
    <row r="68" spans="1:8">
      <c r="A68" s="31">
        <f t="shared" si="1"/>
        <v>55</v>
      </c>
      <c r="B68" s="43"/>
      <c r="C68" s="43"/>
      <c r="D68" s="34">
        <v>55</v>
      </c>
      <c r="E68" s="34">
        <v>55</v>
      </c>
      <c r="F68" s="34">
        <v>55</v>
      </c>
      <c r="G68" s="34">
        <v>55</v>
      </c>
      <c r="H68" s="38">
        <v>55</v>
      </c>
    </row>
    <row r="69" spans="1:8">
      <c r="A69" s="31">
        <f t="shared" si="1"/>
        <v>56</v>
      </c>
      <c r="B69" s="43"/>
      <c r="C69" s="43"/>
      <c r="D69" s="34">
        <v>56</v>
      </c>
      <c r="E69" s="34">
        <v>56</v>
      </c>
      <c r="F69" s="34">
        <v>56</v>
      </c>
      <c r="G69" s="34">
        <v>56</v>
      </c>
      <c r="H69" s="38">
        <v>56</v>
      </c>
    </row>
    <row r="70" spans="1:8">
      <c r="A70" s="31">
        <f t="shared" si="1"/>
        <v>57</v>
      </c>
      <c r="B70" s="43"/>
      <c r="C70" s="43"/>
      <c r="D70" s="34">
        <v>57</v>
      </c>
      <c r="E70" s="34">
        <v>57</v>
      </c>
      <c r="F70" s="34">
        <v>57</v>
      </c>
      <c r="G70" s="34">
        <v>57</v>
      </c>
      <c r="H70" s="38">
        <v>57</v>
      </c>
    </row>
    <row r="71" spans="1:8">
      <c r="A71" s="31">
        <f t="shared" si="1"/>
        <v>58</v>
      </c>
      <c r="B71" s="43"/>
      <c r="C71" s="43"/>
      <c r="D71" s="34">
        <v>58</v>
      </c>
      <c r="E71" s="34">
        <v>58</v>
      </c>
      <c r="F71" s="34">
        <v>58</v>
      </c>
      <c r="G71" s="34">
        <v>58</v>
      </c>
      <c r="H71" s="38">
        <v>58</v>
      </c>
    </row>
    <row r="72" spans="1:8">
      <c r="A72" s="31">
        <f t="shared" si="1"/>
        <v>59</v>
      </c>
      <c r="B72" s="43"/>
      <c r="C72" s="43"/>
      <c r="D72" s="34">
        <v>59</v>
      </c>
      <c r="E72" s="34">
        <v>59</v>
      </c>
      <c r="F72" s="34">
        <v>59</v>
      </c>
      <c r="G72" s="34">
        <v>59</v>
      </c>
      <c r="H72" s="38">
        <v>59</v>
      </c>
    </row>
    <row r="73" spans="1:8">
      <c r="A73" s="31">
        <f t="shared" si="1"/>
        <v>60</v>
      </c>
      <c r="B73" s="43"/>
      <c r="C73" s="43"/>
      <c r="D73" s="34">
        <v>60</v>
      </c>
      <c r="E73" s="34">
        <v>60</v>
      </c>
      <c r="F73" s="34">
        <v>60</v>
      </c>
      <c r="G73" s="34">
        <v>60</v>
      </c>
      <c r="H73" s="38">
        <v>60</v>
      </c>
    </row>
    <row r="74" spans="1:8">
      <c r="A74" s="31">
        <f t="shared" si="1"/>
        <v>61</v>
      </c>
      <c r="B74" s="43"/>
      <c r="C74" s="43"/>
      <c r="D74" s="34">
        <v>61</v>
      </c>
      <c r="E74" s="34">
        <v>61</v>
      </c>
      <c r="F74" s="34">
        <v>61</v>
      </c>
      <c r="G74" s="34">
        <v>61</v>
      </c>
      <c r="H74" s="38">
        <v>61</v>
      </c>
    </row>
    <row r="75" spans="1:8">
      <c r="A75" s="31">
        <f t="shared" si="1"/>
        <v>62</v>
      </c>
      <c r="B75" s="43"/>
      <c r="C75" s="43"/>
      <c r="D75" s="34">
        <v>62</v>
      </c>
      <c r="E75" s="34">
        <v>62</v>
      </c>
      <c r="F75" s="34">
        <v>62</v>
      </c>
      <c r="G75" s="34">
        <v>62</v>
      </c>
      <c r="H75" s="38">
        <v>62</v>
      </c>
    </row>
    <row r="76" spans="1:8">
      <c r="A76" s="31">
        <f t="shared" si="1"/>
        <v>63</v>
      </c>
      <c r="B76" s="43"/>
      <c r="C76" s="43"/>
      <c r="D76" s="34">
        <v>63</v>
      </c>
      <c r="E76" s="34">
        <v>63</v>
      </c>
      <c r="F76" s="34">
        <v>63</v>
      </c>
      <c r="G76" s="34">
        <v>63</v>
      </c>
      <c r="H76" s="38">
        <v>63</v>
      </c>
    </row>
    <row r="77" spans="1:8">
      <c r="A77" s="31">
        <f t="shared" si="1"/>
        <v>64</v>
      </c>
      <c r="B77" s="43"/>
      <c r="C77" s="43"/>
      <c r="D77" s="34">
        <v>64</v>
      </c>
      <c r="E77" s="34">
        <v>64</v>
      </c>
      <c r="F77" s="34">
        <v>64</v>
      </c>
      <c r="G77" s="34">
        <v>64</v>
      </c>
      <c r="H77" s="38">
        <v>64</v>
      </c>
    </row>
    <row r="78" spans="1:8">
      <c r="A78" s="31">
        <f t="shared" ref="A78:A113" si="2">ROW()-13</f>
        <v>65</v>
      </c>
      <c r="B78" s="43"/>
      <c r="C78" s="43"/>
      <c r="D78" s="34">
        <v>65</v>
      </c>
      <c r="E78" s="34">
        <v>65</v>
      </c>
      <c r="F78" s="34">
        <v>65</v>
      </c>
      <c r="G78" s="34">
        <v>65</v>
      </c>
      <c r="H78" s="38">
        <v>65</v>
      </c>
    </row>
    <row r="79" spans="1:8">
      <c r="A79" s="31">
        <f t="shared" si="2"/>
        <v>66</v>
      </c>
      <c r="B79" s="43"/>
      <c r="C79" s="43"/>
      <c r="D79" s="34">
        <v>66</v>
      </c>
      <c r="E79" s="34">
        <v>66</v>
      </c>
      <c r="F79" s="34">
        <v>66</v>
      </c>
      <c r="G79" s="34">
        <v>66</v>
      </c>
      <c r="H79" s="38">
        <v>66</v>
      </c>
    </row>
    <row r="80" spans="1:8">
      <c r="A80" s="31">
        <f t="shared" si="2"/>
        <v>67</v>
      </c>
      <c r="B80" s="43"/>
      <c r="C80" s="43"/>
      <c r="D80" s="34">
        <v>67</v>
      </c>
      <c r="E80" s="34">
        <v>67</v>
      </c>
      <c r="F80" s="34">
        <v>67</v>
      </c>
      <c r="G80" s="34">
        <v>67</v>
      </c>
      <c r="H80" s="38">
        <v>67</v>
      </c>
    </row>
    <row r="81" spans="1:8">
      <c r="A81" s="31">
        <f t="shared" si="2"/>
        <v>68</v>
      </c>
      <c r="B81" s="43"/>
      <c r="C81" s="43"/>
      <c r="D81" s="34">
        <v>68</v>
      </c>
      <c r="E81" s="34">
        <v>68</v>
      </c>
      <c r="F81" s="34">
        <v>68</v>
      </c>
      <c r="G81" s="34">
        <v>68</v>
      </c>
      <c r="H81" s="38">
        <v>68</v>
      </c>
    </row>
    <row r="82" spans="1:8">
      <c r="A82" s="31">
        <f t="shared" si="2"/>
        <v>69</v>
      </c>
      <c r="B82" s="43"/>
      <c r="C82" s="43"/>
      <c r="D82" s="34">
        <v>69</v>
      </c>
      <c r="E82" s="34">
        <v>69</v>
      </c>
      <c r="F82" s="34">
        <v>69</v>
      </c>
      <c r="G82" s="34">
        <v>69</v>
      </c>
      <c r="H82" s="38">
        <v>69</v>
      </c>
    </row>
    <row r="83" spans="1:8">
      <c r="A83" s="31">
        <f t="shared" si="2"/>
        <v>70</v>
      </c>
      <c r="B83" s="43"/>
      <c r="C83" s="43"/>
      <c r="D83" s="34">
        <v>70</v>
      </c>
      <c r="E83" s="34">
        <v>70</v>
      </c>
      <c r="F83" s="34">
        <v>70</v>
      </c>
      <c r="G83" s="34">
        <v>70</v>
      </c>
      <c r="H83" s="38">
        <v>70</v>
      </c>
    </row>
    <row r="84" spans="1:8">
      <c r="A84" s="31">
        <f t="shared" si="2"/>
        <v>71</v>
      </c>
      <c r="B84" s="43"/>
      <c r="C84" s="43"/>
      <c r="D84" s="34">
        <v>71</v>
      </c>
      <c r="E84" s="34">
        <v>71</v>
      </c>
      <c r="F84" s="34">
        <v>71</v>
      </c>
      <c r="G84" s="34">
        <v>71</v>
      </c>
      <c r="H84" s="38">
        <v>71</v>
      </c>
    </row>
    <row r="85" spans="1:8">
      <c r="A85" s="31">
        <f t="shared" si="2"/>
        <v>72</v>
      </c>
      <c r="B85" s="43"/>
      <c r="C85" s="43"/>
      <c r="D85" s="34">
        <v>72</v>
      </c>
      <c r="E85" s="34">
        <v>72</v>
      </c>
      <c r="F85" s="34">
        <v>72</v>
      </c>
      <c r="G85" s="34">
        <v>72</v>
      </c>
      <c r="H85" s="38">
        <v>72</v>
      </c>
    </row>
    <row r="86" spans="1:8">
      <c r="A86" s="31">
        <f t="shared" si="2"/>
        <v>73</v>
      </c>
      <c r="B86" s="43"/>
      <c r="C86" s="43"/>
      <c r="D86" s="34">
        <v>73</v>
      </c>
      <c r="E86" s="34">
        <v>73</v>
      </c>
      <c r="F86" s="34">
        <v>73</v>
      </c>
      <c r="G86" s="34">
        <v>73</v>
      </c>
      <c r="H86" s="38">
        <v>73</v>
      </c>
    </row>
    <row r="87" spans="1:8">
      <c r="A87" s="31">
        <f t="shared" si="2"/>
        <v>74</v>
      </c>
      <c r="B87" s="43"/>
      <c r="C87" s="43"/>
      <c r="D87" s="34">
        <v>74</v>
      </c>
      <c r="E87" s="34">
        <v>74</v>
      </c>
      <c r="F87" s="34">
        <v>74</v>
      </c>
      <c r="G87" s="34">
        <v>74</v>
      </c>
      <c r="H87" s="38">
        <v>74</v>
      </c>
    </row>
    <row r="88" spans="1:8">
      <c r="A88" s="31">
        <f t="shared" si="2"/>
        <v>75</v>
      </c>
      <c r="B88" s="43"/>
      <c r="C88" s="43"/>
      <c r="D88" s="34">
        <v>75</v>
      </c>
      <c r="E88" s="34">
        <v>75</v>
      </c>
      <c r="F88" s="34">
        <v>75</v>
      </c>
      <c r="G88" s="34">
        <v>75</v>
      </c>
      <c r="H88" s="38">
        <v>75</v>
      </c>
    </row>
    <row r="89" spans="1:8">
      <c r="A89" s="31">
        <f t="shared" si="2"/>
        <v>76</v>
      </c>
      <c r="B89" s="43"/>
      <c r="C89" s="43"/>
      <c r="D89" s="34">
        <v>76</v>
      </c>
      <c r="E89" s="34">
        <v>76</v>
      </c>
      <c r="F89" s="34">
        <v>76</v>
      </c>
      <c r="G89" s="34">
        <v>76</v>
      </c>
      <c r="H89" s="38">
        <v>76</v>
      </c>
    </row>
    <row r="90" spans="1:8">
      <c r="A90" s="31">
        <f t="shared" si="2"/>
        <v>77</v>
      </c>
      <c r="B90" s="43"/>
      <c r="C90" s="43"/>
      <c r="D90" s="34">
        <v>77</v>
      </c>
      <c r="E90" s="34">
        <v>77</v>
      </c>
      <c r="F90" s="34">
        <v>77</v>
      </c>
      <c r="G90" s="34">
        <v>77</v>
      </c>
      <c r="H90" s="38">
        <v>77</v>
      </c>
    </row>
    <row r="91" spans="1:8">
      <c r="A91" s="31">
        <f t="shared" si="2"/>
        <v>78</v>
      </c>
      <c r="B91" s="43"/>
      <c r="C91" s="43"/>
      <c r="D91" s="34">
        <v>78</v>
      </c>
      <c r="E91" s="34">
        <v>78</v>
      </c>
      <c r="F91" s="34">
        <v>78</v>
      </c>
      <c r="G91" s="34">
        <v>78</v>
      </c>
      <c r="H91" s="38">
        <v>78</v>
      </c>
    </row>
    <row r="92" spans="1:8">
      <c r="A92" s="31">
        <f t="shared" si="2"/>
        <v>79</v>
      </c>
      <c r="B92" s="43"/>
      <c r="C92" s="43"/>
      <c r="D92" s="34">
        <v>79</v>
      </c>
      <c r="E92" s="34">
        <v>79</v>
      </c>
      <c r="F92" s="34">
        <v>79</v>
      </c>
      <c r="G92" s="34">
        <v>79</v>
      </c>
      <c r="H92" s="38">
        <v>79</v>
      </c>
    </row>
    <row r="93" spans="1:8">
      <c r="A93" s="31">
        <f t="shared" si="2"/>
        <v>80</v>
      </c>
      <c r="B93" s="43"/>
      <c r="C93" s="43"/>
      <c r="D93" s="34">
        <v>80</v>
      </c>
      <c r="E93" s="34">
        <v>80</v>
      </c>
      <c r="F93" s="34">
        <v>80</v>
      </c>
      <c r="G93" s="34">
        <v>80</v>
      </c>
      <c r="H93" s="38">
        <v>80</v>
      </c>
    </row>
    <row r="94" spans="1:8">
      <c r="A94" s="31">
        <f t="shared" si="2"/>
        <v>81</v>
      </c>
      <c r="B94" s="43"/>
      <c r="C94" s="43"/>
      <c r="D94" s="34">
        <v>81</v>
      </c>
      <c r="E94" s="34">
        <v>81</v>
      </c>
      <c r="F94" s="34">
        <v>81</v>
      </c>
      <c r="G94" s="34">
        <v>81</v>
      </c>
      <c r="H94" s="38">
        <v>81</v>
      </c>
    </row>
    <row r="95" spans="1:8">
      <c r="A95" s="31">
        <f t="shared" si="2"/>
        <v>82</v>
      </c>
      <c r="B95" s="43"/>
      <c r="C95" s="43"/>
      <c r="D95" s="34">
        <v>82</v>
      </c>
      <c r="E95" s="34">
        <v>82</v>
      </c>
      <c r="F95" s="34">
        <v>82</v>
      </c>
      <c r="G95" s="34">
        <v>82</v>
      </c>
      <c r="H95" s="38">
        <v>82</v>
      </c>
    </row>
    <row r="96" spans="1:8">
      <c r="A96" s="31">
        <f t="shared" si="2"/>
        <v>83</v>
      </c>
      <c r="B96" s="43"/>
      <c r="C96" s="43"/>
      <c r="D96" s="34">
        <v>83</v>
      </c>
      <c r="E96" s="34">
        <v>83</v>
      </c>
      <c r="F96" s="34">
        <v>83</v>
      </c>
      <c r="G96" s="34">
        <v>83</v>
      </c>
      <c r="H96" s="38">
        <v>83</v>
      </c>
    </row>
    <row r="97" spans="1:8">
      <c r="A97" s="31">
        <f t="shared" si="2"/>
        <v>84</v>
      </c>
      <c r="B97" s="43"/>
      <c r="C97" s="43"/>
      <c r="D97" s="34">
        <v>84</v>
      </c>
      <c r="E97" s="34">
        <v>84</v>
      </c>
      <c r="F97" s="34">
        <v>84</v>
      </c>
      <c r="G97" s="34">
        <v>84</v>
      </c>
      <c r="H97" s="38">
        <v>84</v>
      </c>
    </row>
    <row r="98" spans="1:8">
      <c r="A98" s="31">
        <f t="shared" si="2"/>
        <v>85</v>
      </c>
      <c r="B98" s="43"/>
      <c r="C98" s="43"/>
      <c r="D98" s="34">
        <v>85</v>
      </c>
      <c r="E98" s="34">
        <v>85</v>
      </c>
      <c r="F98" s="34">
        <v>85</v>
      </c>
      <c r="G98" s="34">
        <v>85</v>
      </c>
      <c r="H98" s="38">
        <v>85</v>
      </c>
    </row>
    <row r="99" spans="1:8">
      <c r="A99" s="31">
        <f t="shared" si="2"/>
        <v>86</v>
      </c>
      <c r="B99" s="43"/>
      <c r="C99" s="43"/>
      <c r="D99" s="34">
        <v>86</v>
      </c>
      <c r="E99" s="34">
        <v>86</v>
      </c>
      <c r="F99" s="34">
        <v>86</v>
      </c>
      <c r="G99" s="34">
        <v>86</v>
      </c>
      <c r="H99" s="38">
        <v>86</v>
      </c>
    </row>
    <row r="100" spans="1:8">
      <c r="A100" s="31">
        <f t="shared" si="2"/>
        <v>87</v>
      </c>
      <c r="B100" s="43"/>
      <c r="C100" s="43"/>
      <c r="D100" s="34">
        <v>87</v>
      </c>
      <c r="E100" s="34">
        <v>87</v>
      </c>
      <c r="F100" s="34">
        <v>87</v>
      </c>
      <c r="G100" s="34">
        <v>87</v>
      </c>
      <c r="H100" s="38">
        <v>87</v>
      </c>
    </row>
    <row r="101" spans="1:8">
      <c r="A101" s="31">
        <f t="shared" si="2"/>
        <v>88</v>
      </c>
      <c r="B101" s="43"/>
      <c r="C101" s="43"/>
      <c r="D101" s="34">
        <v>88</v>
      </c>
      <c r="E101" s="34">
        <v>88</v>
      </c>
      <c r="F101" s="34">
        <v>88</v>
      </c>
      <c r="G101" s="34">
        <v>88</v>
      </c>
      <c r="H101" s="38">
        <v>88</v>
      </c>
    </row>
    <row r="102" spans="1:8">
      <c r="A102" s="31">
        <f t="shared" si="2"/>
        <v>89</v>
      </c>
      <c r="B102" s="43"/>
      <c r="C102" s="43"/>
      <c r="D102" s="34">
        <v>89</v>
      </c>
      <c r="E102" s="34">
        <v>89</v>
      </c>
      <c r="F102" s="34">
        <v>89</v>
      </c>
      <c r="G102" s="34">
        <v>89</v>
      </c>
      <c r="H102" s="38">
        <v>89</v>
      </c>
    </row>
    <row r="103" spans="1:8">
      <c r="A103" s="31">
        <f t="shared" si="2"/>
        <v>90</v>
      </c>
      <c r="B103" s="43"/>
      <c r="C103" s="43"/>
      <c r="D103" s="34">
        <v>90</v>
      </c>
      <c r="E103" s="34">
        <v>90</v>
      </c>
      <c r="F103" s="34">
        <v>90</v>
      </c>
      <c r="G103" s="34">
        <v>90</v>
      </c>
      <c r="H103" s="38">
        <v>90</v>
      </c>
    </row>
    <row r="104" spans="1:8">
      <c r="A104" s="31">
        <f t="shared" si="2"/>
        <v>91</v>
      </c>
      <c r="B104" s="43"/>
      <c r="C104" s="43"/>
      <c r="D104" s="34">
        <v>91</v>
      </c>
      <c r="E104" s="34">
        <v>91</v>
      </c>
      <c r="F104" s="34">
        <v>91</v>
      </c>
      <c r="G104" s="34">
        <v>91</v>
      </c>
      <c r="H104" s="38">
        <v>91</v>
      </c>
    </row>
    <row r="105" spans="1:8">
      <c r="A105" s="31">
        <f t="shared" si="2"/>
        <v>92</v>
      </c>
      <c r="B105" s="43"/>
      <c r="C105" s="43"/>
      <c r="D105" s="34">
        <v>92</v>
      </c>
      <c r="E105" s="34">
        <v>92</v>
      </c>
      <c r="F105" s="34">
        <v>92</v>
      </c>
      <c r="G105" s="34">
        <v>92</v>
      </c>
      <c r="H105" s="38">
        <v>92</v>
      </c>
    </row>
    <row r="106" spans="1:8">
      <c r="A106" s="31">
        <f t="shared" si="2"/>
        <v>93</v>
      </c>
      <c r="B106" s="43"/>
      <c r="C106" s="43"/>
      <c r="D106" s="34">
        <v>93</v>
      </c>
      <c r="E106" s="34">
        <v>93</v>
      </c>
      <c r="F106" s="34">
        <v>93</v>
      </c>
      <c r="G106" s="34">
        <v>93</v>
      </c>
      <c r="H106" s="38">
        <v>93</v>
      </c>
    </row>
    <row r="107" spans="1:8">
      <c r="A107" s="31">
        <f t="shared" si="2"/>
        <v>94</v>
      </c>
      <c r="B107" s="43"/>
      <c r="C107" s="43"/>
      <c r="D107" s="34">
        <v>94</v>
      </c>
      <c r="E107" s="34">
        <v>94</v>
      </c>
      <c r="F107" s="34">
        <v>94</v>
      </c>
      <c r="G107" s="34">
        <v>94</v>
      </c>
      <c r="H107" s="38">
        <v>94</v>
      </c>
    </row>
    <row r="108" spans="1:8">
      <c r="A108" s="31">
        <f t="shared" si="2"/>
        <v>95</v>
      </c>
      <c r="B108" s="43"/>
      <c r="C108" s="43"/>
      <c r="D108" s="34">
        <v>95</v>
      </c>
      <c r="E108" s="34">
        <v>95</v>
      </c>
      <c r="F108" s="34">
        <v>95</v>
      </c>
      <c r="G108" s="34">
        <v>95</v>
      </c>
      <c r="H108" s="38">
        <v>95</v>
      </c>
    </row>
    <row r="109" spans="1:8">
      <c r="A109" s="31">
        <f t="shared" si="2"/>
        <v>96</v>
      </c>
      <c r="B109" s="43"/>
      <c r="C109" s="43"/>
      <c r="D109" s="34">
        <v>96</v>
      </c>
      <c r="E109" s="34">
        <v>96</v>
      </c>
      <c r="F109" s="34">
        <v>96</v>
      </c>
      <c r="G109" s="34">
        <v>96</v>
      </c>
      <c r="H109" s="38">
        <v>96</v>
      </c>
    </row>
    <row r="110" spans="1:8">
      <c r="A110" s="31">
        <f t="shared" si="2"/>
        <v>97</v>
      </c>
      <c r="B110" s="43"/>
      <c r="C110" s="43"/>
      <c r="D110" s="34">
        <v>97</v>
      </c>
      <c r="E110" s="34">
        <v>97</v>
      </c>
      <c r="F110" s="34">
        <v>97</v>
      </c>
      <c r="G110" s="34">
        <v>97</v>
      </c>
      <c r="H110" s="38">
        <v>97</v>
      </c>
    </row>
    <row r="111" spans="1:8">
      <c r="A111" s="31">
        <f t="shared" si="2"/>
        <v>98</v>
      </c>
      <c r="B111" s="43"/>
      <c r="C111" s="43"/>
      <c r="D111" s="34">
        <v>98</v>
      </c>
      <c r="E111" s="34">
        <v>98</v>
      </c>
      <c r="F111" s="34">
        <v>98</v>
      </c>
      <c r="G111" s="34">
        <v>98</v>
      </c>
      <c r="H111" s="38">
        <v>98</v>
      </c>
    </row>
    <row r="112" spans="1:8">
      <c r="A112" s="31">
        <f t="shared" si="2"/>
        <v>99</v>
      </c>
      <c r="B112" s="43"/>
      <c r="C112" s="43"/>
      <c r="D112" s="34">
        <v>99</v>
      </c>
      <c r="E112" s="34">
        <v>99</v>
      </c>
      <c r="F112" s="34">
        <v>99</v>
      </c>
      <c r="G112" s="34">
        <v>99</v>
      </c>
      <c r="H112" s="38">
        <v>99</v>
      </c>
    </row>
    <row r="113" spans="1:8">
      <c r="A113" s="32">
        <f t="shared" si="2"/>
        <v>100</v>
      </c>
      <c r="B113" s="44"/>
      <c r="C113" s="44"/>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4">
        <v>0</v>
      </c>
      <c r="F14" s="39" t="s">
        <v>304</v>
      </c>
      <c r="G14" s="37" t="s">
        <v>404</v>
      </c>
      <c r="H14" s="39" t="s">
        <v>304</v>
      </c>
      <c r="I14" s="39" t="s">
        <v>304</v>
      </c>
    </row>
    <row r="15" spans="1:9">
      <c r="A15" s="31">
        <f t="shared" si="0"/>
        <v>2</v>
      </c>
      <c r="B15" s="43"/>
      <c r="C15" s="43"/>
      <c r="D15" s="34">
        <v>9999999999</v>
      </c>
      <c r="E15" s="34">
        <v>9999999999</v>
      </c>
      <c r="F15" s="39">
        <v>46285</v>
      </c>
      <c r="G15" s="37" t="s">
        <v>405</v>
      </c>
      <c r="H15" s="39">
        <v>46285</v>
      </c>
      <c r="I15" s="39">
        <v>46285</v>
      </c>
    </row>
    <row r="16" spans="1:9">
      <c r="A16" s="31">
        <f t="shared" si="0"/>
        <v>3</v>
      </c>
      <c r="B16" s="43"/>
      <c r="C16" s="43"/>
      <c r="D16" s="34">
        <v>3</v>
      </c>
      <c r="E16" s="34">
        <v>3</v>
      </c>
      <c r="F16" s="39">
        <v>46286</v>
      </c>
      <c r="G16" s="37" t="s">
        <v>406</v>
      </c>
      <c r="H16" s="39">
        <v>46286</v>
      </c>
      <c r="I16" s="39">
        <v>46286</v>
      </c>
    </row>
    <row r="17" spans="1:9">
      <c r="A17" s="31">
        <f t="shared" si="0"/>
        <v>4</v>
      </c>
      <c r="B17" s="43"/>
      <c r="C17" s="43"/>
      <c r="D17" s="34">
        <v>4</v>
      </c>
      <c r="E17" s="34">
        <v>4</v>
      </c>
      <c r="F17" s="39">
        <v>46287</v>
      </c>
      <c r="G17" s="37" t="s">
        <v>407</v>
      </c>
      <c r="H17" s="39">
        <v>46287</v>
      </c>
      <c r="I17" s="39">
        <v>46287</v>
      </c>
    </row>
    <row r="18" spans="1:9">
      <c r="A18" s="31">
        <f t="shared" si="0"/>
        <v>5</v>
      </c>
      <c r="B18" s="43"/>
      <c r="C18" s="43"/>
      <c r="D18" s="34">
        <v>5</v>
      </c>
      <c r="E18" s="34">
        <v>5</v>
      </c>
      <c r="F18" s="39">
        <v>46288</v>
      </c>
      <c r="G18" s="37" t="s">
        <v>408</v>
      </c>
      <c r="H18" s="39">
        <v>46288</v>
      </c>
      <c r="I18" s="39">
        <v>46288</v>
      </c>
    </row>
    <row r="19" spans="1:9">
      <c r="A19" s="31">
        <f t="shared" si="0"/>
        <v>6</v>
      </c>
      <c r="B19" s="43"/>
      <c r="C19" s="43"/>
      <c r="D19" s="34">
        <v>6</v>
      </c>
      <c r="E19" s="34">
        <v>6</v>
      </c>
      <c r="F19" s="39">
        <v>46289</v>
      </c>
      <c r="G19" s="37" t="s">
        <v>409</v>
      </c>
      <c r="H19" s="39">
        <v>46289</v>
      </c>
      <c r="I19" s="39">
        <v>46289</v>
      </c>
    </row>
    <row r="20" spans="1:9">
      <c r="A20" s="31">
        <f t="shared" si="0"/>
        <v>7</v>
      </c>
      <c r="B20" s="43"/>
      <c r="C20" s="43"/>
      <c r="D20" s="34">
        <v>7</v>
      </c>
      <c r="E20" s="34">
        <v>7</v>
      </c>
      <c r="F20" s="39">
        <v>46290</v>
      </c>
      <c r="G20" s="37" t="s">
        <v>410</v>
      </c>
      <c r="H20" s="39">
        <v>46290</v>
      </c>
      <c r="I20" s="39">
        <v>46290</v>
      </c>
    </row>
    <row r="21" spans="1:9">
      <c r="A21" s="31">
        <f t="shared" si="0"/>
        <v>8</v>
      </c>
      <c r="B21" s="43"/>
      <c r="C21" s="43"/>
      <c r="D21" s="34">
        <v>8</v>
      </c>
      <c r="E21" s="34">
        <v>8</v>
      </c>
      <c r="F21" s="39">
        <v>46291</v>
      </c>
      <c r="G21" s="37" t="s">
        <v>411</v>
      </c>
      <c r="H21" s="39">
        <v>46291</v>
      </c>
      <c r="I21" s="39">
        <v>46291</v>
      </c>
    </row>
    <row r="22" spans="1:9">
      <c r="A22" s="31">
        <f t="shared" si="0"/>
        <v>9</v>
      </c>
      <c r="B22" s="43"/>
      <c r="C22" s="43"/>
      <c r="D22" s="34">
        <v>9</v>
      </c>
      <c r="E22" s="34">
        <v>9</v>
      </c>
      <c r="F22" s="39">
        <v>46292</v>
      </c>
      <c r="G22" s="37" t="s">
        <v>412</v>
      </c>
      <c r="H22" s="39">
        <v>46292</v>
      </c>
      <c r="I22" s="39">
        <v>46292</v>
      </c>
    </row>
    <row r="23" spans="1:9">
      <c r="A23" s="31">
        <f t="shared" si="0"/>
        <v>10</v>
      </c>
      <c r="B23" s="43"/>
      <c r="C23" s="43"/>
      <c r="D23" s="34">
        <v>10</v>
      </c>
      <c r="E23" s="34">
        <v>10</v>
      </c>
      <c r="F23" s="39">
        <v>46293</v>
      </c>
      <c r="G23" s="37" t="s">
        <v>413</v>
      </c>
      <c r="H23" s="39">
        <v>46293</v>
      </c>
      <c r="I23" s="39">
        <v>46293</v>
      </c>
    </row>
    <row r="24" spans="1:9">
      <c r="A24" s="31">
        <f t="shared" si="0"/>
        <v>11</v>
      </c>
      <c r="B24" s="43"/>
      <c r="C24" s="43"/>
      <c r="D24" s="34">
        <v>11</v>
      </c>
      <c r="E24" s="34">
        <v>11</v>
      </c>
      <c r="F24" s="39">
        <v>46294</v>
      </c>
      <c r="G24" s="37" t="s">
        <v>414</v>
      </c>
      <c r="H24" s="39">
        <v>46294</v>
      </c>
      <c r="I24" s="39">
        <v>46294</v>
      </c>
    </row>
    <row r="25" spans="1:9">
      <c r="A25" s="31">
        <f t="shared" si="0"/>
        <v>12</v>
      </c>
      <c r="B25" s="43"/>
      <c r="C25" s="43"/>
      <c r="D25" s="34">
        <v>12</v>
      </c>
      <c r="E25" s="34">
        <v>12</v>
      </c>
      <c r="F25" s="39">
        <v>46295</v>
      </c>
      <c r="G25" s="37" t="s">
        <v>415</v>
      </c>
      <c r="H25" s="39">
        <v>46295</v>
      </c>
      <c r="I25" s="39">
        <v>46295</v>
      </c>
    </row>
    <row r="26" spans="1:9">
      <c r="A26" s="31">
        <f t="shared" si="0"/>
        <v>13</v>
      </c>
      <c r="B26" s="43"/>
      <c r="C26" s="43"/>
      <c r="D26" s="34">
        <v>13</v>
      </c>
      <c r="E26" s="34">
        <v>13</v>
      </c>
      <c r="F26" s="39">
        <v>46296</v>
      </c>
      <c r="G26" s="37" t="s">
        <v>416</v>
      </c>
      <c r="H26" s="39">
        <v>46296</v>
      </c>
      <c r="I26" s="39">
        <v>46296</v>
      </c>
    </row>
    <row r="27" spans="1:9">
      <c r="A27" s="31">
        <f t="shared" si="0"/>
        <v>14</v>
      </c>
      <c r="B27" s="43"/>
      <c r="C27" s="43"/>
      <c r="D27" s="34">
        <v>14</v>
      </c>
      <c r="E27" s="34">
        <v>14</v>
      </c>
      <c r="F27" s="39">
        <v>46297</v>
      </c>
      <c r="G27" s="37" t="s">
        <v>417</v>
      </c>
      <c r="H27" s="39">
        <v>46297</v>
      </c>
      <c r="I27" s="39">
        <v>46297</v>
      </c>
    </row>
    <row r="28" spans="1:9">
      <c r="A28" s="31">
        <f t="shared" si="0"/>
        <v>15</v>
      </c>
      <c r="B28" s="43"/>
      <c r="C28" s="43"/>
      <c r="D28" s="34">
        <v>15</v>
      </c>
      <c r="E28" s="34">
        <v>15</v>
      </c>
      <c r="F28" s="39">
        <v>46298</v>
      </c>
      <c r="G28" s="37" t="s">
        <v>418</v>
      </c>
      <c r="H28" s="39">
        <v>46298</v>
      </c>
      <c r="I28" s="39">
        <v>46298</v>
      </c>
    </row>
    <row r="29" spans="1:9">
      <c r="A29" s="31">
        <f t="shared" si="0"/>
        <v>16</v>
      </c>
      <c r="B29" s="43"/>
      <c r="C29" s="43"/>
      <c r="D29" s="34">
        <v>16</v>
      </c>
      <c r="E29" s="34">
        <v>16</v>
      </c>
      <c r="F29" s="39">
        <v>46299</v>
      </c>
      <c r="G29" s="37" t="s">
        <v>419</v>
      </c>
      <c r="H29" s="39">
        <v>46299</v>
      </c>
      <c r="I29" s="39">
        <v>46299</v>
      </c>
    </row>
    <row r="30" spans="1:9">
      <c r="A30" s="31">
        <f t="shared" si="0"/>
        <v>17</v>
      </c>
      <c r="B30" s="43"/>
      <c r="C30" s="43"/>
      <c r="D30" s="34">
        <v>17</v>
      </c>
      <c r="E30" s="34">
        <v>17</v>
      </c>
      <c r="F30" s="39">
        <v>46300</v>
      </c>
      <c r="G30" s="37" t="s">
        <v>420</v>
      </c>
      <c r="H30" s="39">
        <v>46300</v>
      </c>
      <c r="I30" s="39">
        <v>46300</v>
      </c>
    </row>
    <row r="31" spans="1:9">
      <c r="A31" s="31">
        <f t="shared" si="0"/>
        <v>18</v>
      </c>
      <c r="B31" s="43"/>
      <c r="C31" s="43"/>
      <c r="D31" s="34">
        <v>18</v>
      </c>
      <c r="E31" s="34">
        <v>18</v>
      </c>
      <c r="F31" s="39">
        <v>46301</v>
      </c>
      <c r="G31" s="37" t="s">
        <v>421</v>
      </c>
      <c r="H31" s="39">
        <v>46301</v>
      </c>
      <c r="I31" s="39">
        <v>46301</v>
      </c>
    </row>
    <row r="32" spans="1:9">
      <c r="A32" s="31">
        <f t="shared" si="0"/>
        <v>19</v>
      </c>
      <c r="B32" s="43"/>
      <c r="C32" s="43"/>
      <c r="D32" s="34">
        <v>19</v>
      </c>
      <c r="E32" s="34">
        <v>19</v>
      </c>
      <c r="F32" s="39">
        <v>46302</v>
      </c>
      <c r="G32" s="37" t="s">
        <v>422</v>
      </c>
      <c r="H32" s="39">
        <v>46302</v>
      </c>
      <c r="I32" s="39">
        <v>46302</v>
      </c>
    </row>
    <row r="33" spans="1:9">
      <c r="A33" s="31">
        <f t="shared" si="0"/>
        <v>20</v>
      </c>
      <c r="B33" s="43"/>
      <c r="C33" s="43"/>
      <c r="D33" s="34">
        <v>20</v>
      </c>
      <c r="E33" s="34">
        <v>20</v>
      </c>
      <c r="F33" s="39">
        <v>46303</v>
      </c>
      <c r="G33" s="37" t="s">
        <v>423</v>
      </c>
      <c r="H33" s="39">
        <v>46303</v>
      </c>
      <c r="I33" s="39">
        <v>46303</v>
      </c>
    </row>
    <row r="34" spans="1:9">
      <c r="A34" s="31">
        <f t="shared" si="0"/>
        <v>21</v>
      </c>
      <c r="B34" s="43"/>
      <c r="C34" s="43"/>
      <c r="D34" s="34">
        <v>21</v>
      </c>
      <c r="E34" s="34">
        <v>21</v>
      </c>
      <c r="F34" s="39">
        <v>46304</v>
      </c>
      <c r="G34" s="37" t="s">
        <v>424</v>
      </c>
      <c r="H34" s="39">
        <v>46304</v>
      </c>
      <c r="I34" s="39">
        <v>46304</v>
      </c>
    </row>
    <row r="35" spans="1:9">
      <c r="A35" s="31">
        <f t="shared" si="0"/>
        <v>22</v>
      </c>
      <c r="B35" s="43"/>
      <c r="C35" s="43"/>
      <c r="D35" s="34">
        <v>22</v>
      </c>
      <c r="E35" s="34">
        <v>22</v>
      </c>
      <c r="F35" s="39">
        <v>46305</v>
      </c>
      <c r="G35" s="37" t="s">
        <v>425</v>
      </c>
      <c r="H35" s="39">
        <v>46305</v>
      </c>
      <c r="I35" s="39">
        <v>46305</v>
      </c>
    </row>
    <row r="36" spans="1:9">
      <c r="A36" s="31">
        <f t="shared" si="0"/>
        <v>23</v>
      </c>
      <c r="B36" s="43"/>
      <c r="C36" s="43"/>
      <c r="D36" s="34">
        <v>23</v>
      </c>
      <c r="E36" s="34">
        <v>23</v>
      </c>
      <c r="F36" s="39">
        <v>46306</v>
      </c>
      <c r="G36" s="37" t="s">
        <v>426</v>
      </c>
      <c r="H36" s="39">
        <v>46306</v>
      </c>
      <c r="I36" s="39">
        <v>46306</v>
      </c>
    </row>
    <row r="37" spans="1:9">
      <c r="A37" s="31">
        <f t="shared" si="0"/>
        <v>24</v>
      </c>
      <c r="B37" s="43"/>
      <c r="C37" s="43"/>
      <c r="D37" s="34">
        <v>24</v>
      </c>
      <c r="E37" s="34">
        <v>24</v>
      </c>
      <c r="F37" s="39">
        <v>46307</v>
      </c>
      <c r="G37" s="37" t="s">
        <v>427</v>
      </c>
      <c r="H37" s="39">
        <v>46307</v>
      </c>
      <c r="I37" s="39">
        <v>46307</v>
      </c>
    </row>
    <row r="38" spans="1:9">
      <c r="A38" s="31">
        <f t="shared" si="0"/>
        <v>25</v>
      </c>
      <c r="B38" s="43"/>
      <c r="C38" s="43"/>
      <c r="D38" s="34">
        <v>25</v>
      </c>
      <c r="E38" s="34">
        <v>25</v>
      </c>
      <c r="F38" s="39">
        <v>46308</v>
      </c>
      <c r="G38" s="37" t="s">
        <v>428</v>
      </c>
      <c r="H38" s="39">
        <v>46308</v>
      </c>
      <c r="I38" s="39">
        <v>46308</v>
      </c>
    </row>
    <row r="39" spans="1:9">
      <c r="A39" s="31">
        <f t="shared" si="0"/>
        <v>26</v>
      </c>
      <c r="B39" s="43"/>
      <c r="C39" s="43"/>
      <c r="D39" s="34">
        <v>26</v>
      </c>
      <c r="E39" s="34">
        <v>26</v>
      </c>
      <c r="F39" s="39">
        <v>46309</v>
      </c>
      <c r="G39" s="37" t="s">
        <v>429</v>
      </c>
      <c r="H39" s="39">
        <v>46309</v>
      </c>
      <c r="I39" s="39">
        <v>46309</v>
      </c>
    </row>
    <row r="40" spans="1:9">
      <c r="A40" s="31">
        <f t="shared" si="0"/>
        <v>27</v>
      </c>
      <c r="B40" s="43"/>
      <c r="C40" s="43"/>
      <c r="D40" s="34">
        <v>27</v>
      </c>
      <c r="E40" s="34">
        <v>27</v>
      </c>
      <c r="F40" s="39">
        <v>46310</v>
      </c>
      <c r="G40" s="37" t="s">
        <v>430</v>
      </c>
      <c r="H40" s="39">
        <v>46310</v>
      </c>
      <c r="I40" s="39">
        <v>46310</v>
      </c>
    </row>
    <row r="41" spans="1:9">
      <c r="A41" s="31">
        <f t="shared" si="0"/>
        <v>28</v>
      </c>
      <c r="B41" s="43"/>
      <c r="C41" s="43"/>
      <c r="D41" s="34">
        <v>28</v>
      </c>
      <c r="E41" s="34">
        <v>28</v>
      </c>
      <c r="F41" s="39">
        <v>46311</v>
      </c>
      <c r="G41" s="37" t="s">
        <v>431</v>
      </c>
      <c r="H41" s="39">
        <v>46311</v>
      </c>
      <c r="I41" s="39">
        <v>46311</v>
      </c>
    </row>
    <row r="42" spans="1:9">
      <c r="A42" s="31">
        <f t="shared" si="0"/>
        <v>29</v>
      </c>
      <c r="B42" s="43"/>
      <c r="C42" s="43"/>
      <c r="D42" s="34">
        <v>29</v>
      </c>
      <c r="E42" s="34">
        <v>29</v>
      </c>
      <c r="F42" s="39">
        <v>46312</v>
      </c>
      <c r="G42" s="37" t="s">
        <v>432</v>
      </c>
      <c r="H42" s="39">
        <v>46312</v>
      </c>
      <c r="I42" s="39">
        <v>46312</v>
      </c>
    </row>
    <row r="43" spans="1:9">
      <c r="A43" s="31">
        <f t="shared" si="0"/>
        <v>30</v>
      </c>
      <c r="B43" s="43"/>
      <c r="C43" s="43"/>
      <c r="D43" s="34">
        <v>30</v>
      </c>
      <c r="E43" s="34">
        <v>30</v>
      </c>
      <c r="F43" s="39">
        <v>46313</v>
      </c>
      <c r="G43" s="37" t="s">
        <v>433</v>
      </c>
      <c r="H43" s="39">
        <v>46313</v>
      </c>
      <c r="I43" s="39">
        <v>46313</v>
      </c>
    </row>
    <row r="44" spans="1:9">
      <c r="A44" s="31">
        <f t="shared" si="0"/>
        <v>31</v>
      </c>
      <c r="B44" s="43"/>
      <c r="C44" s="43"/>
      <c r="D44" s="34">
        <v>31</v>
      </c>
      <c r="E44" s="34">
        <v>31</v>
      </c>
      <c r="F44" s="39">
        <v>46314</v>
      </c>
      <c r="G44" s="37" t="s">
        <v>434</v>
      </c>
      <c r="H44" s="39">
        <v>46314</v>
      </c>
      <c r="I44" s="39">
        <v>46314</v>
      </c>
    </row>
    <row r="45" spans="1:9">
      <c r="A45" s="31">
        <f t="shared" si="0"/>
        <v>32</v>
      </c>
      <c r="B45" s="43"/>
      <c r="C45" s="43"/>
      <c r="D45" s="34">
        <v>32</v>
      </c>
      <c r="E45" s="34">
        <v>32</v>
      </c>
      <c r="F45" s="39">
        <v>46315</v>
      </c>
      <c r="G45" s="37" t="s">
        <v>435</v>
      </c>
      <c r="H45" s="39">
        <v>46315</v>
      </c>
      <c r="I45" s="39">
        <v>46315</v>
      </c>
    </row>
    <row r="46" spans="1:9">
      <c r="A46" s="31">
        <f t="shared" ref="A46:A77" si="1">ROW()-13</f>
        <v>33</v>
      </c>
      <c r="B46" s="43"/>
      <c r="C46" s="43"/>
      <c r="D46" s="34">
        <v>33</v>
      </c>
      <c r="E46" s="34">
        <v>33</v>
      </c>
      <c r="F46" s="39">
        <v>46316</v>
      </c>
      <c r="G46" s="37" t="s">
        <v>436</v>
      </c>
      <c r="H46" s="39">
        <v>46316</v>
      </c>
      <c r="I46" s="39">
        <v>46316</v>
      </c>
    </row>
    <row r="47" spans="1:9">
      <c r="A47" s="31">
        <f t="shared" si="1"/>
        <v>34</v>
      </c>
      <c r="B47" s="43"/>
      <c r="C47" s="43"/>
      <c r="D47" s="34">
        <v>34</v>
      </c>
      <c r="E47" s="34">
        <v>34</v>
      </c>
      <c r="F47" s="39">
        <v>46317</v>
      </c>
      <c r="G47" s="37" t="s">
        <v>437</v>
      </c>
      <c r="H47" s="39">
        <v>46317</v>
      </c>
      <c r="I47" s="39">
        <v>46317</v>
      </c>
    </row>
    <row r="48" spans="1:9">
      <c r="A48" s="31">
        <f t="shared" si="1"/>
        <v>35</v>
      </c>
      <c r="B48" s="43"/>
      <c r="C48" s="43"/>
      <c r="D48" s="34">
        <v>35</v>
      </c>
      <c r="E48" s="34">
        <v>35</v>
      </c>
      <c r="F48" s="39">
        <v>46318</v>
      </c>
      <c r="G48" s="37" t="s">
        <v>438</v>
      </c>
      <c r="H48" s="39">
        <v>46318</v>
      </c>
      <c r="I48" s="39">
        <v>46318</v>
      </c>
    </row>
    <row r="49" spans="1:9">
      <c r="A49" s="31">
        <f t="shared" si="1"/>
        <v>36</v>
      </c>
      <c r="B49" s="43"/>
      <c r="C49" s="43"/>
      <c r="D49" s="34">
        <v>36</v>
      </c>
      <c r="E49" s="34">
        <v>36</v>
      </c>
      <c r="F49" s="39">
        <v>46319</v>
      </c>
      <c r="G49" s="37" t="s">
        <v>439</v>
      </c>
      <c r="H49" s="39">
        <v>46319</v>
      </c>
      <c r="I49" s="39">
        <v>46319</v>
      </c>
    </row>
    <row r="50" spans="1:9">
      <c r="A50" s="31">
        <f t="shared" si="1"/>
        <v>37</v>
      </c>
      <c r="B50" s="43"/>
      <c r="C50" s="43"/>
      <c r="D50" s="34">
        <v>37</v>
      </c>
      <c r="E50" s="34">
        <v>37</v>
      </c>
      <c r="F50" s="39">
        <v>46320</v>
      </c>
      <c r="G50" s="37" t="s">
        <v>440</v>
      </c>
      <c r="H50" s="39">
        <v>46320</v>
      </c>
      <c r="I50" s="39">
        <v>46320</v>
      </c>
    </row>
    <row r="51" spans="1:9">
      <c r="A51" s="31">
        <f t="shared" si="1"/>
        <v>38</v>
      </c>
      <c r="B51" s="43"/>
      <c r="C51" s="43"/>
      <c r="D51" s="34">
        <v>38</v>
      </c>
      <c r="E51" s="34">
        <v>38</v>
      </c>
      <c r="F51" s="39">
        <v>46321</v>
      </c>
      <c r="G51" s="37" t="s">
        <v>441</v>
      </c>
      <c r="H51" s="39">
        <v>46321</v>
      </c>
      <c r="I51" s="39">
        <v>46321</v>
      </c>
    </row>
    <row r="52" spans="1:9">
      <c r="A52" s="31">
        <f t="shared" si="1"/>
        <v>39</v>
      </c>
      <c r="B52" s="43"/>
      <c r="C52" s="43"/>
      <c r="D52" s="34">
        <v>39</v>
      </c>
      <c r="E52" s="34">
        <v>39</v>
      </c>
      <c r="F52" s="39">
        <v>46322</v>
      </c>
      <c r="G52" s="37" t="s">
        <v>442</v>
      </c>
      <c r="H52" s="39">
        <v>46322</v>
      </c>
      <c r="I52" s="39">
        <v>46322</v>
      </c>
    </row>
    <row r="53" spans="1:9">
      <c r="A53" s="31">
        <f t="shared" si="1"/>
        <v>40</v>
      </c>
      <c r="B53" s="43"/>
      <c r="C53" s="43"/>
      <c r="D53" s="34">
        <v>40</v>
      </c>
      <c r="E53" s="34">
        <v>40</v>
      </c>
      <c r="F53" s="39">
        <v>46323</v>
      </c>
      <c r="G53" s="37" t="s">
        <v>443</v>
      </c>
      <c r="H53" s="39">
        <v>46323</v>
      </c>
      <c r="I53" s="39">
        <v>46323</v>
      </c>
    </row>
    <row r="54" spans="1:9">
      <c r="A54" s="31">
        <f t="shared" si="1"/>
        <v>41</v>
      </c>
      <c r="B54" s="43"/>
      <c r="C54" s="43"/>
      <c r="D54" s="34">
        <v>41</v>
      </c>
      <c r="E54" s="34">
        <v>41</v>
      </c>
      <c r="F54" s="39">
        <v>46324</v>
      </c>
      <c r="G54" s="37" t="s">
        <v>444</v>
      </c>
      <c r="H54" s="39">
        <v>46324</v>
      </c>
      <c r="I54" s="39">
        <v>46324</v>
      </c>
    </row>
    <row r="55" spans="1:9">
      <c r="A55" s="31">
        <f t="shared" si="1"/>
        <v>42</v>
      </c>
      <c r="B55" s="43"/>
      <c r="C55" s="43"/>
      <c r="D55" s="34">
        <v>42</v>
      </c>
      <c r="E55" s="34">
        <v>42</v>
      </c>
      <c r="F55" s="39">
        <v>46325</v>
      </c>
      <c r="G55" s="37" t="s">
        <v>445</v>
      </c>
      <c r="H55" s="39">
        <v>46325</v>
      </c>
      <c r="I55" s="39">
        <v>46325</v>
      </c>
    </row>
    <row r="56" spans="1:9">
      <c r="A56" s="31">
        <f t="shared" si="1"/>
        <v>43</v>
      </c>
      <c r="B56" s="43"/>
      <c r="C56" s="43"/>
      <c r="D56" s="34">
        <v>43</v>
      </c>
      <c r="E56" s="34">
        <v>43</v>
      </c>
      <c r="F56" s="39">
        <v>46326</v>
      </c>
      <c r="G56" s="37" t="s">
        <v>446</v>
      </c>
      <c r="H56" s="39">
        <v>46326</v>
      </c>
      <c r="I56" s="39">
        <v>46326</v>
      </c>
    </row>
    <row r="57" spans="1:9">
      <c r="A57" s="31">
        <f t="shared" si="1"/>
        <v>44</v>
      </c>
      <c r="B57" s="43"/>
      <c r="C57" s="43"/>
      <c r="D57" s="34">
        <v>44</v>
      </c>
      <c r="E57" s="34">
        <v>44</v>
      </c>
      <c r="F57" s="39">
        <v>46327</v>
      </c>
      <c r="G57" s="37" t="s">
        <v>447</v>
      </c>
      <c r="H57" s="39">
        <v>46327</v>
      </c>
      <c r="I57" s="39">
        <v>46327</v>
      </c>
    </row>
    <row r="58" spans="1:9">
      <c r="A58" s="31">
        <f t="shared" si="1"/>
        <v>45</v>
      </c>
      <c r="B58" s="43"/>
      <c r="C58" s="43"/>
      <c r="D58" s="34">
        <v>45</v>
      </c>
      <c r="E58" s="34">
        <v>45</v>
      </c>
      <c r="F58" s="39">
        <v>46328</v>
      </c>
      <c r="G58" s="37" t="s">
        <v>448</v>
      </c>
      <c r="H58" s="39">
        <v>46328</v>
      </c>
      <c r="I58" s="39">
        <v>46328</v>
      </c>
    </row>
    <row r="59" spans="1:9">
      <c r="A59" s="31">
        <f t="shared" si="1"/>
        <v>46</v>
      </c>
      <c r="B59" s="43"/>
      <c r="C59" s="43"/>
      <c r="D59" s="34">
        <v>46</v>
      </c>
      <c r="E59" s="34">
        <v>46</v>
      </c>
      <c r="F59" s="39">
        <v>46329</v>
      </c>
      <c r="G59" s="37" t="s">
        <v>449</v>
      </c>
      <c r="H59" s="39">
        <v>46329</v>
      </c>
      <c r="I59" s="39">
        <v>46329</v>
      </c>
    </row>
    <row r="60" spans="1:9">
      <c r="A60" s="31">
        <f t="shared" si="1"/>
        <v>47</v>
      </c>
      <c r="B60" s="43"/>
      <c r="C60" s="43"/>
      <c r="D60" s="34">
        <v>47</v>
      </c>
      <c r="E60" s="34">
        <v>47</v>
      </c>
      <c r="F60" s="39">
        <v>46330</v>
      </c>
      <c r="G60" s="37" t="s">
        <v>450</v>
      </c>
      <c r="H60" s="39">
        <v>46330</v>
      </c>
      <c r="I60" s="39">
        <v>46330</v>
      </c>
    </row>
    <row r="61" spans="1:9">
      <c r="A61" s="31">
        <f t="shared" si="1"/>
        <v>48</v>
      </c>
      <c r="B61" s="43"/>
      <c r="C61" s="43"/>
      <c r="D61" s="34">
        <v>48</v>
      </c>
      <c r="E61" s="34">
        <v>48</v>
      </c>
      <c r="F61" s="39">
        <v>46331</v>
      </c>
      <c r="G61" s="37" t="s">
        <v>451</v>
      </c>
      <c r="H61" s="39">
        <v>46331</v>
      </c>
      <c r="I61" s="39">
        <v>46331</v>
      </c>
    </row>
    <row r="62" spans="1:9">
      <c r="A62" s="31">
        <f t="shared" si="1"/>
        <v>49</v>
      </c>
      <c r="B62" s="43"/>
      <c r="C62" s="43"/>
      <c r="D62" s="34">
        <v>49</v>
      </c>
      <c r="E62" s="34">
        <v>49</v>
      </c>
      <c r="F62" s="39">
        <v>46332</v>
      </c>
      <c r="G62" s="37" t="s">
        <v>452</v>
      </c>
      <c r="H62" s="39">
        <v>46332</v>
      </c>
      <c r="I62" s="39">
        <v>46332</v>
      </c>
    </row>
    <row r="63" spans="1:9">
      <c r="A63" s="31">
        <f t="shared" si="1"/>
        <v>50</v>
      </c>
      <c r="B63" s="43"/>
      <c r="C63" s="43"/>
      <c r="D63" s="34">
        <v>50</v>
      </c>
      <c r="E63" s="34">
        <v>50</v>
      </c>
      <c r="F63" s="39">
        <v>46333</v>
      </c>
      <c r="G63" s="37" t="s">
        <v>453</v>
      </c>
      <c r="H63" s="39">
        <v>46333</v>
      </c>
      <c r="I63" s="39">
        <v>46333</v>
      </c>
    </row>
    <row r="64" spans="1:9">
      <c r="A64" s="31">
        <f t="shared" si="1"/>
        <v>51</v>
      </c>
      <c r="B64" s="43"/>
      <c r="C64" s="43"/>
      <c r="D64" s="34">
        <v>51</v>
      </c>
      <c r="E64" s="34">
        <v>51</v>
      </c>
      <c r="F64" s="39">
        <v>46334</v>
      </c>
      <c r="G64" s="37" t="s">
        <v>454</v>
      </c>
      <c r="H64" s="39">
        <v>46334</v>
      </c>
      <c r="I64" s="39">
        <v>46334</v>
      </c>
    </row>
    <row r="65" spans="1:9">
      <c r="A65" s="31">
        <f t="shared" si="1"/>
        <v>52</v>
      </c>
      <c r="B65" s="43"/>
      <c r="C65" s="43"/>
      <c r="D65" s="34">
        <v>52</v>
      </c>
      <c r="E65" s="34">
        <v>52</v>
      </c>
      <c r="F65" s="39">
        <v>46335</v>
      </c>
      <c r="G65" s="37" t="s">
        <v>455</v>
      </c>
      <c r="H65" s="39">
        <v>46335</v>
      </c>
      <c r="I65" s="39">
        <v>46335</v>
      </c>
    </row>
    <row r="66" spans="1:9">
      <c r="A66" s="31">
        <f t="shared" si="1"/>
        <v>53</v>
      </c>
      <c r="B66" s="43"/>
      <c r="C66" s="43"/>
      <c r="D66" s="34">
        <v>53</v>
      </c>
      <c r="E66" s="34">
        <v>53</v>
      </c>
      <c r="F66" s="39">
        <v>46336</v>
      </c>
      <c r="G66" s="37" t="s">
        <v>456</v>
      </c>
      <c r="H66" s="39">
        <v>46336</v>
      </c>
      <c r="I66" s="39">
        <v>46336</v>
      </c>
    </row>
    <row r="67" spans="1:9">
      <c r="A67" s="31">
        <f t="shared" si="1"/>
        <v>54</v>
      </c>
      <c r="B67" s="43"/>
      <c r="C67" s="43"/>
      <c r="D67" s="34">
        <v>54</v>
      </c>
      <c r="E67" s="34">
        <v>54</v>
      </c>
      <c r="F67" s="39">
        <v>46337</v>
      </c>
      <c r="G67" s="37" t="s">
        <v>457</v>
      </c>
      <c r="H67" s="39">
        <v>46337</v>
      </c>
      <c r="I67" s="39">
        <v>46337</v>
      </c>
    </row>
    <row r="68" spans="1:9">
      <c r="A68" s="31">
        <f t="shared" si="1"/>
        <v>55</v>
      </c>
      <c r="B68" s="43"/>
      <c r="C68" s="43"/>
      <c r="D68" s="34">
        <v>55</v>
      </c>
      <c r="E68" s="34">
        <v>55</v>
      </c>
      <c r="F68" s="39">
        <v>46338</v>
      </c>
      <c r="G68" s="37" t="s">
        <v>458</v>
      </c>
      <c r="H68" s="39">
        <v>46338</v>
      </c>
      <c r="I68" s="39">
        <v>46338</v>
      </c>
    </row>
    <row r="69" spans="1:9">
      <c r="A69" s="31">
        <f t="shared" si="1"/>
        <v>56</v>
      </c>
      <c r="B69" s="43"/>
      <c r="C69" s="43"/>
      <c r="D69" s="34">
        <v>56</v>
      </c>
      <c r="E69" s="34">
        <v>56</v>
      </c>
      <c r="F69" s="39">
        <v>46339</v>
      </c>
      <c r="G69" s="37" t="s">
        <v>459</v>
      </c>
      <c r="H69" s="39">
        <v>46339</v>
      </c>
      <c r="I69" s="39">
        <v>46339</v>
      </c>
    </row>
    <row r="70" spans="1:9">
      <c r="A70" s="31">
        <f t="shared" si="1"/>
        <v>57</v>
      </c>
      <c r="B70" s="43"/>
      <c r="C70" s="43"/>
      <c r="D70" s="34">
        <v>57</v>
      </c>
      <c r="E70" s="34">
        <v>57</v>
      </c>
      <c r="F70" s="39">
        <v>46340</v>
      </c>
      <c r="G70" s="37" t="s">
        <v>460</v>
      </c>
      <c r="H70" s="39">
        <v>46340</v>
      </c>
      <c r="I70" s="39">
        <v>46340</v>
      </c>
    </row>
    <row r="71" spans="1:9">
      <c r="A71" s="31">
        <f t="shared" si="1"/>
        <v>58</v>
      </c>
      <c r="B71" s="43"/>
      <c r="C71" s="43"/>
      <c r="D71" s="34">
        <v>58</v>
      </c>
      <c r="E71" s="34">
        <v>58</v>
      </c>
      <c r="F71" s="39">
        <v>46341</v>
      </c>
      <c r="G71" s="37" t="s">
        <v>461</v>
      </c>
      <c r="H71" s="39">
        <v>46341</v>
      </c>
      <c r="I71" s="39">
        <v>46341</v>
      </c>
    </row>
    <row r="72" spans="1:9">
      <c r="A72" s="31">
        <f t="shared" si="1"/>
        <v>59</v>
      </c>
      <c r="B72" s="43"/>
      <c r="C72" s="43"/>
      <c r="D72" s="34">
        <v>59</v>
      </c>
      <c r="E72" s="34">
        <v>59</v>
      </c>
      <c r="F72" s="39">
        <v>46342</v>
      </c>
      <c r="G72" s="37" t="s">
        <v>462</v>
      </c>
      <c r="H72" s="39">
        <v>46342</v>
      </c>
      <c r="I72" s="39">
        <v>46342</v>
      </c>
    </row>
    <row r="73" spans="1:9">
      <c r="A73" s="31">
        <f t="shared" si="1"/>
        <v>60</v>
      </c>
      <c r="B73" s="43"/>
      <c r="C73" s="43"/>
      <c r="D73" s="34">
        <v>60</v>
      </c>
      <c r="E73" s="34">
        <v>60</v>
      </c>
      <c r="F73" s="39">
        <v>46343</v>
      </c>
      <c r="G73" s="37" t="s">
        <v>463</v>
      </c>
      <c r="H73" s="39">
        <v>46343</v>
      </c>
      <c r="I73" s="39">
        <v>46343</v>
      </c>
    </row>
    <row r="74" spans="1:9">
      <c r="A74" s="31">
        <f t="shared" si="1"/>
        <v>61</v>
      </c>
      <c r="B74" s="43"/>
      <c r="C74" s="43"/>
      <c r="D74" s="34">
        <v>61</v>
      </c>
      <c r="E74" s="34">
        <v>61</v>
      </c>
      <c r="F74" s="39">
        <v>46344</v>
      </c>
      <c r="G74" s="37" t="s">
        <v>464</v>
      </c>
      <c r="H74" s="39">
        <v>46344</v>
      </c>
      <c r="I74" s="39">
        <v>46344</v>
      </c>
    </row>
    <row r="75" spans="1:9">
      <c r="A75" s="31">
        <f t="shared" si="1"/>
        <v>62</v>
      </c>
      <c r="B75" s="43"/>
      <c r="C75" s="43"/>
      <c r="D75" s="34">
        <v>62</v>
      </c>
      <c r="E75" s="34">
        <v>62</v>
      </c>
      <c r="F75" s="39">
        <v>46345</v>
      </c>
      <c r="G75" s="37" t="s">
        <v>465</v>
      </c>
      <c r="H75" s="39">
        <v>46345</v>
      </c>
      <c r="I75" s="39">
        <v>46345</v>
      </c>
    </row>
    <row r="76" spans="1:9">
      <c r="A76" s="31">
        <f t="shared" si="1"/>
        <v>63</v>
      </c>
      <c r="B76" s="43"/>
      <c r="C76" s="43"/>
      <c r="D76" s="34">
        <v>63</v>
      </c>
      <c r="E76" s="34">
        <v>63</v>
      </c>
      <c r="F76" s="39">
        <v>46346</v>
      </c>
      <c r="G76" s="37" t="s">
        <v>466</v>
      </c>
      <c r="H76" s="39">
        <v>46346</v>
      </c>
      <c r="I76" s="39">
        <v>46346</v>
      </c>
    </row>
    <row r="77" spans="1:9">
      <c r="A77" s="31">
        <f t="shared" si="1"/>
        <v>64</v>
      </c>
      <c r="B77" s="43"/>
      <c r="C77" s="43"/>
      <c r="D77" s="34">
        <v>64</v>
      </c>
      <c r="E77" s="34">
        <v>64</v>
      </c>
      <c r="F77" s="39">
        <v>46347</v>
      </c>
      <c r="G77" s="37" t="s">
        <v>467</v>
      </c>
      <c r="H77" s="39">
        <v>46347</v>
      </c>
      <c r="I77" s="39">
        <v>46347</v>
      </c>
    </row>
    <row r="78" spans="1:9">
      <c r="A78" s="31">
        <f t="shared" ref="A78:A113" si="2">ROW()-13</f>
        <v>65</v>
      </c>
      <c r="B78" s="43"/>
      <c r="C78" s="43"/>
      <c r="D78" s="34">
        <v>65</v>
      </c>
      <c r="E78" s="34">
        <v>65</v>
      </c>
      <c r="F78" s="39">
        <v>46348</v>
      </c>
      <c r="G78" s="37" t="s">
        <v>468</v>
      </c>
      <c r="H78" s="39">
        <v>46348</v>
      </c>
      <c r="I78" s="39">
        <v>46348</v>
      </c>
    </row>
    <row r="79" spans="1:9">
      <c r="A79" s="31">
        <f t="shared" si="2"/>
        <v>66</v>
      </c>
      <c r="B79" s="43"/>
      <c r="C79" s="43"/>
      <c r="D79" s="34">
        <v>66</v>
      </c>
      <c r="E79" s="34">
        <v>66</v>
      </c>
      <c r="F79" s="39">
        <v>46349</v>
      </c>
      <c r="G79" s="37" t="s">
        <v>469</v>
      </c>
      <c r="H79" s="39">
        <v>46349</v>
      </c>
      <c r="I79" s="39">
        <v>46349</v>
      </c>
    </row>
    <row r="80" spans="1:9">
      <c r="A80" s="31">
        <f t="shared" si="2"/>
        <v>67</v>
      </c>
      <c r="B80" s="43"/>
      <c r="C80" s="43"/>
      <c r="D80" s="34">
        <v>67</v>
      </c>
      <c r="E80" s="34">
        <v>67</v>
      </c>
      <c r="F80" s="39">
        <v>46350</v>
      </c>
      <c r="G80" s="37" t="s">
        <v>470</v>
      </c>
      <c r="H80" s="39">
        <v>46350</v>
      </c>
      <c r="I80" s="39">
        <v>46350</v>
      </c>
    </row>
    <row r="81" spans="1:9">
      <c r="A81" s="31">
        <f t="shared" si="2"/>
        <v>68</v>
      </c>
      <c r="B81" s="43"/>
      <c r="C81" s="43"/>
      <c r="D81" s="34">
        <v>68</v>
      </c>
      <c r="E81" s="34">
        <v>68</v>
      </c>
      <c r="F81" s="39">
        <v>46351</v>
      </c>
      <c r="G81" s="37" t="s">
        <v>471</v>
      </c>
      <c r="H81" s="39">
        <v>46351</v>
      </c>
      <c r="I81" s="39">
        <v>46351</v>
      </c>
    </row>
    <row r="82" spans="1:9">
      <c r="A82" s="31">
        <f t="shared" si="2"/>
        <v>69</v>
      </c>
      <c r="B82" s="43"/>
      <c r="C82" s="43"/>
      <c r="D82" s="34">
        <v>69</v>
      </c>
      <c r="E82" s="34">
        <v>69</v>
      </c>
      <c r="F82" s="39">
        <v>46352</v>
      </c>
      <c r="G82" s="37" t="s">
        <v>472</v>
      </c>
      <c r="H82" s="39">
        <v>46352</v>
      </c>
      <c r="I82" s="39">
        <v>46352</v>
      </c>
    </row>
    <row r="83" spans="1:9">
      <c r="A83" s="31">
        <f t="shared" si="2"/>
        <v>70</v>
      </c>
      <c r="B83" s="43"/>
      <c r="C83" s="43"/>
      <c r="D83" s="34">
        <v>70</v>
      </c>
      <c r="E83" s="34">
        <v>70</v>
      </c>
      <c r="F83" s="39">
        <v>46353</v>
      </c>
      <c r="G83" s="37" t="s">
        <v>473</v>
      </c>
      <c r="H83" s="39">
        <v>46353</v>
      </c>
      <c r="I83" s="39">
        <v>46353</v>
      </c>
    </row>
    <row r="84" spans="1:9">
      <c r="A84" s="31">
        <f t="shared" si="2"/>
        <v>71</v>
      </c>
      <c r="B84" s="43"/>
      <c r="C84" s="43"/>
      <c r="D84" s="34">
        <v>71</v>
      </c>
      <c r="E84" s="34">
        <v>71</v>
      </c>
      <c r="F84" s="39">
        <v>46354</v>
      </c>
      <c r="G84" s="37" t="s">
        <v>474</v>
      </c>
      <c r="H84" s="39">
        <v>46354</v>
      </c>
      <c r="I84" s="39">
        <v>46354</v>
      </c>
    </row>
    <row r="85" spans="1:9">
      <c r="A85" s="31">
        <f t="shared" si="2"/>
        <v>72</v>
      </c>
      <c r="B85" s="43"/>
      <c r="C85" s="43"/>
      <c r="D85" s="34">
        <v>72</v>
      </c>
      <c r="E85" s="34">
        <v>72</v>
      </c>
      <c r="F85" s="39">
        <v>46355</v>
      </c>
      <c r="G85" s="37" t="s">
        <v>475</v>
      </c>
      <c r="H85" s="39">
        <v>46355</v>
      </c>
      <c r="I85" s="39">
        <v>46355</v>
      </c>
    </row>
    <row r="86" spans="1:9">
      <c r="A86" s="31">
        <f t="shared" si="2"/>
        <v>73</v>
      </c>
      <c r="B86" s="43"/>
      <c r="C86" s="43"/>
      <c r="D86" s="34">
        <v>73</v>
      </c>
      <c r="E86" s="34">
        <v>73</v>
      </c>
      <c r="F86" s="39">
        <v>46356</v>
      </c>
      <c r="G86" s="37" t="s">
        <v>476</v>
      </c>
      <c r="H86" s="39">
        <v>46356</v>
      </c>
      <c r="I86" s="39">
        <v>46356</v>
      </c>
    </row>
    <row r="87" spans="1:9">
      <c r="A87" s="31">
        <f t="shared" si="2"/>
        <v>74</v>
      </c>
      <c r="B87" s="43"/>
      <c r="C87" s="43"/>
      <c r="D87" s="34">
        <v>74</v>
      </c>
      <c r="E87" s="34">
        <v>74</v>
      </c>
      <c r="F87" s="39">
        <v>46357</v>
      </c>
      <c r="G87" s="37" t="s">
        <v>477</v>
      </c>
      <c r="H87" s="39">
        <v>46357</v>
      </c>
      <c r="I87" s="39">
        <v>46357</v>
      </c>
    </row>
    <row r="88" spans="1:9">
      <c r="A88" s="31">
        <f t="shared" si="2"/>
        <v>75</v>
      </c>
      <c r="B88" s="43"/>
      <c r="C88" s="43"/>
      <c r="D88" s="34">
        <v>75</v>
      </c>
      <c r="E88" s="34">
        <v>75</v>
      </c>
      <c r="F88" s="39">
        <v>46358</v>
      </c>
      <c r="G88" s="37" t="s">
        <v>478</v>
      </c>
      <c r="H88" s="39">
        <v>46358</v>
      </c>
      <c r="I88" s="39">
        <v>46358</v>
      </c>
    </row>
    <row r="89" spans="1:9">
      <c r="A89" s="31">
        <f t="shared" si="2"/>
        <v>76</v>
      </c>
      <c r="B89" s="43"/>
      <c r="C89" s="43"/>
      <c r="D89" s="34">
        <v>76</v>
      </c>
      <c r="E89" s="34">
        <v>76</v>
      </c>
      <c r="F89" s="39">
        <v>46359</v>
      </c>
      <c r="G89" s="37" t="s">
        <v>479</v>
      </c>
      <c r="H89" s="39">
        <v>46359</v>
      </c>
      <c r="I89" s="39">
        <v>46359</v>
      </c>
    </row>
    <row r="90" spans="1:9">
      <c r="A90" s="31">
        <f t="shared" si="2"/>
        <v>77</v>
      </c>
      <c r="B90" s="43"/>
      <c r="C90" s="43"/>
      <c r="D90" s="34">
        <v>77</v>
      </c>
      <c r="E90" s="34">
        <v>77</v>
      </c>
      <c r="F90" s="39">
        <v>46360</v>
      </c>
      <c r="G90" s="37" t="s">
        <v>480</v>
      </c>
      <c r="H90" s="39">
        <v>46360</v>
      </c>
      <c r="I90" s="39">
        <v>46360</v>
      </c>
    </row>
    <row r="91" spans="1:9">
      <c r="A91" s="31">
        <f t="shared" si="2"/>
        <v>78</v>
      </c>
      <c r="B91" s="43"/>
      <c r="C91" s="43"/>
      <c r="D91" s="34">
        <v>78</v>
      </c>
      <c r="E91" s="34">
        <v>78</v>
      </c>
      <c r="F91" s="39">
        <v>46361</v>
      </c>
      <c r="G91" s="37" t="s">
        <v>481</v>
      </c>
      <c r="H91" s="39">
        <v>46361</v>
      </c>
      <c r="I91" s="39">
        <v>46361</v>
      </c>
    </row>
    <row r="92" spans="1:9">
      <c r="A92" s="31">
        <f t="shared" si="2"/>
        <v>79</v>
      </c>
      <c r="B92" s="43"/>
      <c r="C92" s="43"/>
      <c r="D92" s="34">
        <v>79</v>
      </c>
      <c r="E92" s="34">
        <v>79</v>
      </c>
      <c r="F92" s="39">
        <v>46362</v>
      </c>
      <c r="G92" s="37" t="s">
        <v>482</v>
      </c>
      <c r="H92" s="39">
        <v>46362</v>
      </c>
      <c r="I92" s="39">
        <v>46362</v>
      </c>
    </row>
    <row r="93" spans="1:9">
      <c r="A93" s="31">
        <f t="shared" si="2"/>
        <v>80</v>
      </c>
      <c r="B93" s="43"/>
      <c r="C93" s="43"/>
      <c r="D93" s="34">
        <v>80</v>
      </c>
      <c r="E93" s="34">
        <v>80</v>
      </c>
      <c r="F93" s="39">
        <v>46363</v>
      </c>
      <c r="G93" s="37" t="s">
        <v>483</v>
      </c>
      <c r="H93" s="39">
        <v>46363</v>
      </c>
      <c r="I93" s="39">
        <v>46363</v>
      </c>
    </row>
    <row r="94" spans="1:9">
      <c r="A94" s="31">
        <f t="shared" si="2"/>
        <v>81</v>
      </c>
      <c r="B94" s="43"/>
      <c r="C94" s="43"/>
      <c r="D94" s="34">
        <v>81</v>
      </c>
      <c r="E94" s="34">
        <v>81</v>
      </c>
      <c r="F94" s="39">
        <v>46364</v>
      </c>
      <c r="G94" s="37" t="s">
        <v>484</v>
      </c>
      <c r="H94" s="39">
        <v>46364</v>
      </c>
      <c r="I94" s="39">
        <v>46364</v>
      </c>
    </row>
    <row r="95" spans="1:9">
      <c r="A95" s="31">
        <f t="shared" si="2"/>
        <v>82</v>
      </c>
      <c r="B95" s="43"/>
      <c r="C95" s="43"/>
      <c r="D95" s="34">
        <v>82</v>
      </c>
      <c r="E95" s="34">
        <v>82</v>
      </c>
      <c r="F95" s="39">
        <v>46365</v>
      </c>
      <c r="G95" s="37" t="s">
        <v>485</v>
      </c>
      <c r="H95" s="39">
        <v>46365</v>
      </c>
      <c r="I95" s="39">
        <v>46365</v>
      </c>
    </row>
    <row r="96" spans="1:9">
      <c r="A96" s="31">
        <f t="shared" si="2"/>
        <v>83</v>
      </c>
      <c r="B96" s="43"/>
      <c r="C96" s="43"/>
      <c r="D96" s="34">
        <v>83</v>
      </c>
      <c r="E96" s="34">
        <v>83</v>
      </c>
      <c r="F96" s="39">
        <v>46366</v>
      </c>
      <c r="G96" s="37" t="s">
        <v>486</v>
      </c>
      <c r="H96" s="39">
        <v>46366</v>
      </c>
      <c r="I96" s="39">
        <v>46366</v>
      </c>
    </row>
    <row r="97" spans="1:9">
      <c r="A97" s="31">
        <f t="shared" si="2"/>
        <v>84</v>
      </c>
      <c r="B97" s="43"/>
      <c r="C97" s="43"/>
      <c r="D97" s="34">
        <v>84</v>
      </c>
      <c r="E97" s="34">
        <v>84</v>
      </c>
      <c r="F97" s="39">
        <v>46367</v>
      </c>
      <c r="G97" s="37" t="s">
        <v>487</v>
      </c>
      <c r="H97" s="39">
        <v>46367</v>
      </c>
      <c r="I97" s="39">
        <v>46367</v>
      </c>
    </row>
    <row r="98" spans="1:9">
      <c r="A98" s="31">
        <f t="shared" si="2"/>
        <v>85</v>
      </c>
      <c r="B98" s="43"/>
      <c r="C98" s="43"/>
      <c r="D98" s="34">
        <v>85</v>
      </c>
      <c r="E98" s="34">
        <v>85</v>
      </c>
      <c r="F98" s="39">
        <v>46368</v>
      </c>
      <c r="G98" s="37" t="s">
        <v>488</v>
      </c>
      <c r="H98" s="39">
        <v>46368</v>
      </c>
      <c r="I98" s="39">
        <v>46368</v>
      </c>
    </row>
    <row r="99" spans="1:9">
      <c r="A99" s="31">
        <f t="shared" si="2"/>
        <v>86</v>
      </c>
      <c r="B99" s="43"/>
      <c r="C99" s="43"/>
      <c r="D99" s="34">
        <v>86</v>
      </c>
      <c r="E99" s="34">
        <v>86</v>
      </c>
      <c r="F99" s="39">
        <v>46369</v>
      </c>
      <c r="G99" s="37" t="s">
        <v>489</v>
      </c>
      <c r="H99" s="39">
        <v>46369</v>
      </c>
      <c r="I99" s="39">
        <v>46369</v>
      </c>
    </row>
    <row r="100" spans="1:9">
      <c r="A100" s="31">
        <f t="shared" si="2"/>
        <v>87</v>
      </c>
      <c r="B100" s="43"/>
      <c r="C100" s="43"/>
      <c r="D100" s="34">
        <v>87</v>
      </c>
      <c r="E100" s="34">
        <v>87</v>
      </c>
      <c r="F100" s="39">
        <v>46370</v>
      </c>
      <c r="G100" s="37" t="s">
        <v>490</v>
      </c>
      <c r="H100" s="39">
        <v>46370</v>
      </c>
      <c r="I100" s="39">
        <v>46370</v>
      </c>
    </row>
    <row r="101" spans="1:9">
      <c r="A101" s="31">
        <f t="shared" si="2"/>
        <v>88</v>
      </c>
      <c r="B101" s="43"/>
      <c r="C101" s="43"/>
      <c r="D101" s="34">
        <v>88</v>
      </c>
      <c r="E101" s="34">
        <v>88</v>
      </c>
      <c r="F101" s="39">
        <v>46371</v>
      </c>
      <c r="G101" s="37" t="s">
        <v>491</v>
      </c>
      <c r="H101" s="39">
        <v>46371</v>
      </c>
      <c r="I101" s="39">
        <v>46371</v>
      </c>
    </row>
    <row r="102" spans="1:9">
      <c r="A102" s="31">
        <f t="shared" si="2"/>
        <v>89</v>
      </c>
      <c r="B102" s="43"/>
      <c r="C102" s="43"/>
      <c r="D102" s="34">
        <v>89</v>
      </c>
      <c r="E102" s="34">
        <v>89</v>
      </c>
      <c r="F102" s="39">
        <v>46372</v>
      </c>
      <c r="G102" s="37" t="s">
        <v>492</v>
      </c>
      <c r="H102" s="39">
        <v>46372</v>
      </c>
      <c r="I102" s="39">
        <v>46372</v>
      </c>
    </row>
    <row r="103" spans="1:9">
      <c r="A103" s="31">
        <f t="shared" si="2"/>
        <v>90</v>
      </c>
      <c r="B103" s="43"/>
      <c r="C103" s="43"/>
      <c r="D103" s="34">
        <v>90</v>
      </c>
      <c r="E103" s="34">
        <v>90</v>
      </c>
      <c r="F103" s="39">
        <v>46373</v>
      </c>
      <c r="G103" s="37" t="s">
        <v>493</v>
      </c>
      <c r="H103" s="39">
        <v>46373</v>
      </c>
      <c r="I103" s="39">
        <v>46373</v>
      </c>
    </row>
    <row r="104" spans="1:9">
      <c r="A104" s="31">
        <f t="shared" si="2"/>
        <v>91</v>
      </c>
      <c r="B104" s="43"/>
      <c r="C104" s="43"/>
      <c r="D104" s="34">
        <v>91</v>
      </c>
      <c r="E104" s="34">
        <v>91</v>
      </c>
      <c r="F104" s="39">
        <v>46374</v>
      </c>
      <c r="G104" s="37" t="s">
        <v>494</v>
      </c>
      <c r="H104" s="39">
        <v>46374</v>
      </c>
      <c r="I104" s="39">
        <v>46374</v>
      </c>
    </row>
    <row r="105" spans="1:9">
      <c r="A105" s="31">
        <f t="shared" si="2"/>
        <v>92</v>
      </c>
      <c r="B105" s="43"/>
      <c r="C105" s="43"/>
      <c r="D105" s="34">
        <v>92</v>
      </c>
      <c r="E105" s="34">
        <v>92</v>
      </c>
      <c r="F105" s="39">
        <v>46375</v>
      </c>
      <c r="G105" s="37" t="s">
        <v>495</v>
      </c>
      <c r="H105" s="39">
        <v>46375</v>
      </c>
      <c r="I105" s="39">
        <v>46375</v>
      </c>
    </row>
    <row r="106" spans="1:9">
      <c r="A106" s="31">
        <f t="shared" si="2"/>
        <v>93</v>
      </c>
      <c r="B106" s="43"/>
      <c r="C106" s="43"/>
      <c r="D106" s="34">
        <v>93</v>
      </c>
      <c r="E106" s="34">
        <v>93</v>
      </c>
      <c r="F106" s="39">
        <v>46376</v>
      </c>
      <c r="G106" s="37" t="s">
        <v>496</v>
      </c>
      <c r="H106" s="39">
        <v>46376</v>
      </c>
      <c r="I106" s="39">
        <v>46376</v>
      </c>
    </row>
    <row r="107" spans="1:9">
      <c r="A107" s="31">
        <f t="shared" si="2"/>
        <v>94</v>
      </c>
      <c r="B107" s="43"/>
      <c r="C107" s="43"/>
      <c r="D107" s="34">
        <v>94</v>
      </c>
      <c r="E107" s="34">
        <v>94</v>
      </c>
      <c r="F107" s="39">
        <v>46377</v>
      </c>
      <c r="G107" s="37" t="s">
        <v>497</v>
      </c>
      <c r="H107" s="39">
        <v>46377</v>
      </c>
      <c r="I107" s="39">
        <v>46377</v>
      </c>
    </row>
    <row r="108" spans="1:9">
      <c r="A108" s="31">
        <f t="shared" si="2"/>
        <v>95</v>
      </c>
      <c r="B108" s="43"/>
      <c r="C108" s="43"/>
      <c r="D108" s="34">
        <v>95</v>
      </c>
      <c r="E108" s="34">
        <v>95</v>
      </c>
      <c r="F108" s="39">
        <v>46378</v>
      </c>
      <c r="G108" s="37" t="s">
        <v>498</v>
      </c>
      <c r="H108" s="39">
        <v>46378</v>
      </c>
      <c r="I108" s="39">
        <v>46378</v>
      </c>
    </row>
    <row r="109" spans="1:9">
      <c r="A109" s="31">
        <f t="shared" si="2"/>
        <v>96</v>
      </c>
      <c r="B109" s="43"/>
      <c r="C109" s="43"/>
      <c r="D109" s="34">
        <v>96</v>
      </c>
      <c r="E109" s="34">
        <v>96</v>
      </c>
      <c r="F109" s="39">
        <v>46379</v>
      </c>
      <c r="G109" s="37" t="s">
        <v>499</v>
      </c>
      <c r="H109" s="39">
        <v>46379</v>
      </c>
      <c r="I109" s="39">
        <v>46379</v>
      </c>
    </row>
    <row r="110" spans="1:9">
      <c r="A110" s="31">
        <f t="shared" si="2"/>
        <v>97</v>
      </c>
      <c r="B110" s="43"/>
      <c r="C110" s="43"/>
      <c r="D110" s="34">
        <v>97</v>
      </c>
      <c r="E110" s="34">
        <v>97</v>
      </c>
      <c r="F110" s="39">
        <v>46380</v>
      </c>
      <c r="G110" s="37" t="s">
        <v>500</v>
      </c>
      <c r="H110" s="39">
        <v>46380</v>
      </c>
      <c r="I110" s="39">
        <v>46380</v>
      </c>
    </row>
    <row r="111" spans="1:9">
      <c r="A111" s="31">
        <f t="shared" si="2"/>
        <v>98</v>
      </c>
      <c r="B111" s="43"/>
      <c r="C111" s="43"/>
      <c r="D111" s="34">
        <v>98</v>
      </c>
      <c r="E111" s="34">
        <v>98</v>
      </c>
      <c r="F111" s="39">
        <v>46381</v>
      </c>
      <c r="G111" s="37" t="s">
        <v>501</v>
      </c>
      <c r="H111" s="39">
        <v>46381</v>
      </c>
      <c r="I111" s="39">
        <v>46381</v>
      </c>
    </row>
    <row r="112" spans="1:9">
      <c r="A112" s="31">
        <f t="shared" si="2"/>
        <v>99</v>
      </c>
      <c r="B112" s="43"/>
      <c r="C112" s="43"/>
      <c r="D112" s="34">
        <v>99</v>
      </c>
      <c r="E112" s="34">
        <v>99</v>
      </c>
      <c r="F112" s="39">
        <v>46382</v>
      </c>
      <c r="G112" s="37" t="s">
        <v>502</v>
      </c>
      <c r="H112" s="39">
        <v>46382</v>
      </c>
      <c r="I112" s="39">
        <v>46382</v>
      </c>
    </row>
    <row r="113" spans="1:9">
      <c r="A113" s="32">
        <f t="shared" si="2"/>
        <v>100</v>
      </c>
      <c r="B113" s="44"/>
      <c r="C113" s="44"/>
      <c r="D113" s="35">
        <v>100</v>
      </c>
      <c r="E113" s="35">
        <v>100</v>
      </c>
      <c r="F113" s="42">
        <v>46383</v>
      </c>
      <c r="G113" s="40" t="s">
        <v>503</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5" t="s">
        <v>290</v>
      </c>
      <c r="B1" s="46"/>
      <c r="C1" s="21" t="s">
        <v>183</v>
      </c>
      <c r="D1" s="22">
        <v>1</v>
      </c>
      <c r="E1" s="22">
        <v>2</v>
      </c>
      <c r="F1" s="22">
        <v>3</v>
      </c>
      <c r="G1" s="22">
        <v>4</v>
      </c>
      <c r="H1" s="22">
        <v>5</v>
      </c>
      <c r="I1" s="22">
        <v>6</v>
      </c>
    </row>
    <row r="2" spans="1:9" ht="13.2" customHeight="1">
      <c r="A2" s="45"/>
      <c r="B2" s="46"/>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3"/>
      <c r="C14" s="43"/>
      <c r="D14" s="34">
        <v>0</v>
      </c>
      <c r="E14" s="37" t="s">
        <v>303</v>
      </c>
      <c r="F14" s="38">
        <v>0</v>
      </c>
      <c r="G14" s="34">
        <v>0</v>
      </c>
      <c r="H14" s="39" t="s">
        <v>304</v>
      </c>
      <c r="I14" s="39" t="s">
        <v>304</v>
      </c>
    </row>
    <row r="15" spans="1:9">
      <c r="A15" s="31">
        <f t="shared" si="0"/>
        <v>2</v>
      </c>
      <c r="B15" s="43"/>
      <c r="C15" s="43"/>
      <c r="D15" s="34">
        <v>9999999999</v>
      </c>
      <c r="E15" s="37" t="s">
        <v>305</v>
      </c>
      <c r="F15" s="38">
        <v>99999999.989999995</v>
      </c>
      <c r="G15" s="34">
        <v>99999999</v>
      </c>
      <c r="H15" s="39">
        <v>46285</v>
      </c>
      <c r="I15" s="39">
        <v>46285</v>
      </c>
    </row>
    <row r="16" spans="1:9">
      <c r="A16" s="31">
        <f t="shared" si="0"/>
        <v>3</v>
      </c>
      <c r="B16" s="43"/>
      <c r="C16" s="43"/>
      <c r="D16" s="34">
        <v>3</v>
      </c>
      <c r="E16" s="37" t="s">
        <v>306</v>
      </c>
      <c r="F16" s="38">
        <v>3</v>
      </c>
      <c r="G16" s="34">
        <v>3</v>
      </c>
      <c r="H16" s="39">
        <v>46286</v>
      </c>
      <c r="I16" s="39">
        <v>46286</v>
      </c>
    </row>
    <row r="17" spans="1:9">
      <c r="A17" s="31">
        <f t="shared" si="0"/>
        <v>4</v>
      </c>
      <c r="B17" s="43"/>
      <c r="C17" s="43"/>
      <c r="D17" s="34">
        <v>4</v>
      </c>
      <c r="E17" s="37" t="s">
        <v>307</v>
      </c>
      <c r="F17" s="38">
        <v>4</v>
      </c>
      <c r="G17" s="34">
        <v>4</v>
      </c>
      <c r="H17" s="39">
        <v>46287</v>
      </c>
      <c r="I17" s="39">
        <v>46287</v>
      </c>
    </row>
    <row r="18" spans="1:9">
      <c r="A18" s="31">
        <f t="shared" si="0"/>
        <v>5</v>
      </c>
      <c r="B18" s="43"/>
      <c r="C18" s="43"/>
      <c r="D18" s="34">
        <v>5</v>
      </c>
      <c r="E18" s="37" t="s">
        <v>308</v>
      </c>
      <c r="F18" s="38">
        <v>5</v>
      </c>
      <c r="G18" s="34">
        <v>5</v>
      </c>
      <c r="H18" s="39">
        <v>46288</v>
      </c>
      <c r="I18" s="39">
        <v>46288</v>
      </c>
    </row>
    <row r="19" spans="1:9">
      <c r="A19" s="31">
        <f t="shared" si="0"/>
        <v>6</v>
      </c>
      <c r="B19" s="43"/>
      <c r="C19" s="43"/>
      <c r="D19" s="34">
        <v>6</v>
      </c>
      <c r="E19" s="37" t="s">
        <v>309</v>
      </c>
      <c r="F19" s="38">
        <v>6</v>
      </c>
      <c r="G19" s="34">
        <v>6</v>
      </c>
      <c r="H19" s="39">
        <v>46289</v>
      </c>
      <c r="I19" s="39">
        <v>46289</v>
      </c>
    </row>
    <row r="20" spans="1:9">
      <c r="A20" s="31">
        <f t="shared" si="0"/>
        <v>7</v>
      </c>
      <c r="B20" s="43"/>
      <c r="C20" s="43"/>
      <c r="D20" s="34">
        <v>7</v>
      </c>
      <c r="E20" s="37" t="s">
        <v>310</v>
      </c>
      <c r="F20" s="38">
        <v>7</v>
      </c>
      <c r="G20" s="34">
        <v>7</v>
      </c>
      <c r="H20" s="39">
        <v>46290</v>
      </c>
      <c r="I20" s="39">
        <v>46290</v>
      </c>
    </row>
    <row r="21" spans="1:9">
      <c r="A21" s="31">
        <f t="shared" si="0"/>
        <v>8</v>
      </c>
      <c r="B21" s="43"/>
      <c r="C21" s="43"/>
      <c r="D21" s="34">
        <v>8</v>
      </c>
      <c r="E21" s="37" t="s">
        <v>311</v>
      </c>
      <c r="F21" s="38">
        <v>8</v>
      </c>
      <c r="G21" s="34">
        <v>8</v>
      </c>
      <c r="H21" s="39">
        <v>46291</v>
      </c>
      <c r="I21" s="39">
        <v>46291</v>
      </c>
    </row>
    <row r="22" spans="1:9">
      <c r="A22" s="31">
        <f t="shared" si="0"/>
        <v>9</v>
      </c>
      <c r="B22" s="43"/>
      <c r="C22" s="43"/>
      <c r="D22" s="34">
        <v>9</v>
      </c>
      <c r="E22" s="37" t="s">
        <v>312</v>
      </c>
      <c r="F22" s="38">
        <v>9</v>
      </c>
      <c r="G22" s="34">
        <v>9</v>
      </c>
      <c r="H22" s="39">
        <v>46292</v>
      </c>
      <c r="I22" s="39">
        <v>46292</v>
      </c>
    </row>
    <row r="23" spans="1:9">
      <c r="A23" s="31">
        <f t="shared" si="0"/>
        <v>10</v>
      </c>
      <c r="B23" s="43"/>
      <c r="C23" s="43"/>
      <c r="D23" s="34">
        <v>10</v>
      </c>
      <c r="E23" s="37" t="s">
        <v>313</v>
      </c>
      <c r="F23" s="38">
        <v>10</v>
      </c>
      <c r="G23" s="34">
        <v>10</v>
      </c>
      <c r="H23" s="39">
        <v>46293</v>
      </c>
      <c r="I23" s="39">
        <v>46293</v>
      </c>
    </row>
    <row r="24" spans="1:9">
      <c r="A24" s="31">
        <f t="shared" si="0"/>
        <v>11</v>
      </c>
      <c r="B24" s="43"/>
      <c r="C24" s="43"/>
      <c r="D24" s="34">
        <v>11</v>
      </c>
      <c r="E24" s="37" t="s">
        <v>314</v>
      </c>
      <c r="F24" s="38">
        <v>11</v>
      </c>
      <c r="G24" s="34">
        <v>11</v>
      </c>
      <c r="H24" s="39">
        <v>46294</v>
      </c>
      <c r="I24" s="39">
        <v>46294</v>
      </c>
    </row>
    <row r="25" spans="1:9">
      <c r="A25" s="31">
        <f t="shared" si="0"/>
        <v>12</v>
      </c>
      <c r="B25" s="43"/>
      <c r="C25" s="43"/>
      <c r="D25" s="34">
        <v>12</v>
      </c>
      <c r="E25" s="37" t="s">
        <v>315</v>
      </c>
      <c r="F25" s="38">
        <v>12</v>
      </c>
      <c r="G25" s="34">
        <v>12</v>
      </c>
      <c r="H25" s="39">
        <v>46295</v>
      </c>
      <c r="I25" s="39">
        <v>46295</v>
      </c>
    </row>
    <row r="26" spans="1:9">
      <c r="A26" s="31">
        <f t="shared" si="0"/>
        <v>13</v>
      </c>
      <c r="B26" s="43"/>
      <c r="C26" s="43"/>
      <c r="D26" s="34">
        <v>13</v>
      </c>
      <c r="E26" s="37" t="s">
        <v>316</v>
      </c>
      <c r="F26" s="38">
        <v>13</v>
      </c>
      <c r="G26" s="34">
        <v>13</v>
      </c>
      <c r="H26" s="39">
        <v>46296</v>
      </c>
      <c r="I26" s="39">
        <v>46296</v>
      </c>
    </row>
    <row r="27" spans="1:9">
      <c r="A27" s="31">
        <f t="shared" si="0"/>
        <v>14</v>
      </c>
      <c r="B27" s="43"/>
      <c r="C27" s="43"/>
      <c r="D27" s="34">
        <v>14</v>
      </c>
      <c r="E27" s="37" t="s">
        <v>317</v>
      </c>
      <c r="F27" s="38">
        <v>14</v>
      </c>
      <c r="G27" s="34">
        <v>14</v>
      </c>
      <c r="H27" s="39">
        <v>46297</v>
      </c>
      <c r="I27" s="39">
        <v>46297</v>
      </c>
    </row>
    <row r="28" spans="1:9">
      <c r="A28" s="31">
        <f t="shared" si="0"/>
        <v>15</v>
      </c>
      <c r="B28" s="43"/>
      <c r="C28" s="43"/>
      <c r="D28" s="34">
        <v>15</v>
      </c>
      <c r="E28" s="37" t="s">
        <v>318</v>
      </c>
      <c r="F28" s="38">
        <v>15</v>
      </c>
      <c r="G28" s="34">
        <v>15</v>
      </c>
      <c r="H28" s="39">
        <v>46298</v>
      </c>
      <c r="I28" s="39">
        <v>46298</v>
      </c>
    </row>
    <row r="29" spans="1:9">
      <c r="A29" s="31">
        <f t="shared" si="0"/>
        <v>16</v>
      </c>
      <c r="B29" s="43"/>
      <c r="C29" s="43"/>
      <c r="D29" s="34">
        <v>16</v>
      </c>
      <c r="E29" s="37" t="s">
        <v>319</v>
      </c>
      <c r="F29" s="38">
        <v>16</v>
      </c>
      <c r="G29" s="34">
        <v>16</v>
      </c>
      <c r="H29" s="39">
        <v>46299</v>
      </c>
      <c r="I29" s="39">
        <v>46299</v>
      </c>
    </row>
    <row r="30" spans="1:9">
      <c r="A30" s="31">
        <f t="shared" si="0"/>
        <v>17</v>
      </c>
      <c r="B30" s="43"/>
      <c r="C30" s="43"/>
      <c r="D30" s="34">
        <v>17</v>
      </c>
      <c r="E30" s="37" t="s">
        <v>320</v>
      </c>
      <c r="F30" s="38">
        <v>17</v>
      </c>
      <c r="G30" s="34">
        <v>17</v>
      </c>
      <c r="H30" s="39">
        <v>46300</v>
      </c>
      <c r="I30" s="39">
        <v>46300</v>
      </c>
    </row>
    <row r="31" spans="1:9">
      <c r="A31" s="31">
        <f t="shared" si="0"/>
        <v>18</v>
      </c>
      <c r="B31" s="43"/>
      <c r="C31" s="43"/>
      <c r="D31" s="34">
        <v>18</v>
      </c>
      <c r="E31" s="37" t="s">
        <v>321</v>
      </c>
      <c r="F31" s="38">
        <v>18</v>
      </c>
      <c r="G31" s="34">
        <v>18</v>
      </c>
      <c r="H31" s="39">
        <v>46301</v>
      </c>
      <c r="I31" s="39">
        <v>46301</v>
      </c>
    </row>
    <row r="32" spans="1:9">
      <c r="A32" s="31">
        <f t="shared" si="0"/>
        <v>19</v>
      </c>
      <c r="B32" s="43"/>
      <c r="C32" s="43"/>
      <c r="D32" s="34">
        <v>19</v>
      </c>
      <c r="E32" s="37" t="s">
        <v>322</v>
      </c>
      <c r="F32" s="38">
        <v>19</v>
      </c>
      <c r="G32" s="34">
        <v>19</v>
      </c>
      <c r="H32" s="39">
        <v>46302</v>
      </c>
      <c r="I32" s="39">
        <v>46302</v>
      </c>
    </row>
    <row r="33" spans="1:9">
      <c r="A33" s="31">
        <f t="shared" si="0"/>
        <v>20</v>
      </c>
      <c r="B33" s="43"/>
      <c r="C33" s="43"/>
      <c r="D33" s="34">
        <v>20</v>
      </c>
      <c r="E33" s="37" t="s">
        <v>323</v>
      </c>
      <c r="F33" s="38">
        <v>20</v>
      </c>
      <c r="G33" s="34">
        <v>20</v>
      </c>
      <c r="H33" s="39">
        <v>46303</v>
      </c>
      <c r="I33" s="39">
        <v>46303</v>
      </c>
    </row>
    <row r="34" spans="1:9">
      <c r="A34" s="31">
        <f t="shared" si="0"/>
        <v>21</v>
      </c>
      <c r="B34" s="43"/>
      <c r="C34" s="43"/>
      <c r="D34" s="34">
        <v>21</v>
      </c>
      <c r="E34" s="37" t="s">
        <v>324</v>
      </c>
      <c r="F34" s="38">
        <v>21</v>
      </c>
      <c r="G34" s="34">
        <v>21</v>
      </c>
      <c r="H34" s="39">
        <v>46304</v>
      </c>
      <c r="I34" s="39">
        <v>46304</v>
      </c>
    </row>
    <row r="35" spans="1:9">
      <c r="A35" s="31">
        <f t="shared" si="0"/>
        <v>22</v>
      </c>
      <c r="B35" s="43"/>
      <c r="C35" s="43"/>
      <c r="D35" s="34">
        <v>22</v>
      </c>
      <c r="E35" s="37" t="s">
        <v>325</v>
      </c>
      <c r="F35" s="38">
        <v>22</v>
      </c>
      <c r="G35" s="34">
        <v>22</v>
      </c>
      <c r="H35" s="39">
        <v>46305</v>
      </c>
      <c r="I35" s="39">
        <v>46305</v>
      </c>
    </row>
    <row r="36" spans="1:9">
      <c r="A36" s="31">
        <f t="shared" si="0"/>
        <v>23</v>
      </c>
      <c r="B36" s="43"/>
      <c r="C36" s="43"/>
      <c r="D36" s="34">
        <v>23</v>
      </c>
      <c r="E36" s="37" t="s">
        <v>326</v>
      </c>
      <c r="F36" s="38">
        <v>23</v>
      </c>
      <c r="G36" s="34">
        <v>23</v>
      </c>
      <c r="H36" s="39">
        <v>46306</v>
      </c>
      <c r="I36" s="39">
        <v>46306</v>
      </c>
    </row>
    <row r="37" spans="1:9">
      <c r="A37" s="31">
        <f t="shared" si="0"/>
        <v>24</v>
      </c>
      <c r="B37" s="43"/>
      <c r="C37" s="43"/>
      <c r="D37" s="34">
        <v>24</v>
      </c>
      <c r="E37" s="37" t="s">
        <v>327</v>
      </c>
      <c r="F37" s="38">
        <v>24</v>
      </c>
      <c r="G37" s="34">
        <v>24</v>
      </c>
      <c r="H37" s="39">
        <v>46307</v>
      </c>
      <c r="I37" s="39">
        <v>46307</v>
      </c>
    </row>
    <row r="38" spans="1:9">
      <c r="A38" s="31">
        <f t="shared" si="0"/>
        <v>25</v>
      </c>
      <c r="B38" s="43"/>
      <c r="C38" s="43"/>
      <c r="D38" s="34">
        <v>25</v>
      </c>
      <c r="E38" s="37" t="s">
        <v>328</v>
      </c>
      <c r="F38" s="38">
        <v>25</v>
      </c>
      <c r="G38" s="34">
        <v>25</v>
      </c>
      <c r="H38" s="39">
        <v>46308</v>
      </c>
      <c r="I38" s="39">
        <v>46308</v>
      </c>
    </row>
    <row r="39" spans="1:9">
      <c r="A39" s="31">
        <f t="shared" si="0"/>
        <v>26</v>
      </c>
      <c r="B39" s="43"/>
      <c r="C39" s="43"/>
      <c r="D39" s="34">
        <v>26</v>
      </c>
      <c r="E39" s="37" t="s">
        <v>329</v>
      </c>
      <c r="F39" s="38">
        <v>26</v>
      </c>
      <c r="G39" s="34">
        <v>26</v>
      </c>
      <c r="H39" s="39">
        <v>46309</v>
      </c>
      <c r="I39" s="39">
        <v>46309</v>
      </c>
    </row>
    <row r="40" spans="1:9">
      <c r="A40" s="31">
        <f t="shared" si="0"/>
        <v>27</v>
      </c>
      <c r="B40" s="43"/>
      <c r="C40" s="43"/>
      <c r="D40" s="34">
        <v>27</v>
      </c>
      <c r="E40" s="37" t="s">
        <v>330</v>
      </c>
      <c r="F40" s="38">
        <v>27</v>
      </c>
      <c r="G40" s="34">
        <v>27</v>
      </c>
      <c r="H40" s="39">
        <v>46310</v>
      </c>
      <c r="I40" s="39">
        <v>46310</v>
      </c>
    </row>
    <row r="41" spans="1:9">
      <c r="A41" s="31">
        <f t="shared" si="0"/>
        <v>28</v>
      </c>
      <c r="B41" s="43"/>
      <c r="C41" s="43"/>
      <c r="D41" s="34">
        <v>28</v>
      </c>
      <c r="E41" s="37" t="s">
        <v>331</v>
      </c>
      <c r="F41" s="38">
        <v>28</v>
      </c>
      <c r="G41" s="34">
        <v>28</v>
      </c>
      <c r="H41" s="39">
        <v>46311</v>
      </c>
      <c r="I41" s="39">
        <v>46311</v>
      </c>
    </row>
    <row r="42" spans="1:9">
      <c r="A42" s="31">
        <f t="shared" si="0"/>
        <v>29</v>
      </c>
      <c r="B42" s="43"/>
      <c r="C42" s="43"/>
      <c r="D42" s="34">
        <v>29</v>
      </c>
      <c r="E42" s="37" t="s">
        <v>332</v>
      </c>
      <c r="F42" s="38">
        <v>29</v>
      </c>
      <c r="G42" s="34">
        <v>29</v>
      </c>
      <c r="H42" s="39">
        <v>46312</v>
      </c>
      <c r="I42" s="39">
        <v>46312</v>
      </c>
    </row>
    <row r="43" spans="1:9">
      <c r="A43" s="31">
        <f t="shared" si="0"/>
        <v>30</v>
      </c>
      <c r="B43" s="43"/>
      <c r="C43" s="43"/>
      <c r="D43" s="34">
        <v>30</v>
      </c>
      <c r="E43" s="37" t="s">
        <v>333</v>
      </c>
      <c r="F43" s="38">
        <v>30</v>
      </c>
      <c r="G43" s="34">
        <v>30</v>
      </c>
      <c r="H43" s="39">
        <v>46313</v>
      </c>
      <c r="I43" s="39">
        <v>46313</v>
      </c>
    </row>
    <row r="44" spans="1:9">
      <c r="A44" s="31">
        <f t="shared" si="0"/>
        <v>31</v>
      </c>
      <c r="B44" s="43"/>
      <c r="C44" s="43"/>
      <c r="D44" s="34">
        <v>31</v>
      </c>
      <c r="E44" s="37" t="s">
        <v>334</v>
      </c>
      <c r="F44" s="38">
        <v>31</v>
      </c>
      <c r="G44" s="34">
        <v>31</v>
      </c>
      <c r="H44" s="39">
        <v>46314</v>
      </c>
      <c r="I44" s="39">
        <v>46314</v>
      </c>
    </row>
    <row r="45" spans="1:9">
      <c r="A45" s="31">
        <f t="shared" si="0"/>
        <v>32</v>
      </c>
      <c r="B45" s="43"/>
      <c r="C45" s="43"/>
      <c r="D45" s="34">
        <v>32</v>
      </c>
      <c r="E45" s="37" t="s">
        <v>335</v>
      </c>
      <c r="F45" s="38">
        <v>32</v>
      </c>
      <c r="G45" s="34">
        <v>32</v>
      </c>
      <c r="H45" s="39">
        <v>46315</v>
      </c>
      <c r="I45" s="39">
        <v>46315</v>
      </c>
    </row>
    <row r="46" spans="1:9">
      <c r="A46" s="31">
        <f t="shared" ref="A46:A77" si="1">ROW()-13</f>
        <v>33</v>
      </c>
      <c r="B46" s="43"/>
      <c r="C46" s="43"/>
      <c r="D46" s="34">
        <v>33</v>
      </c>
      <c r="E46" s="37" t="s">
        <v>336</v>
      </c>
      <c r="F46" s="38">
        <v>33</v>
      </c>
      <c r="G46" s="34">
        <v>33</v>
      </c>
      <c r="H46" s="39">
        <v>46316</v>
      </c>
      <c r="I46" s="39">
        <v>46316</v>
      </c>
    </row>
    <row r="47" spans="1:9">
      <c r="A47" s="31">
        <f t="shared" si="1"/>
        <v>34</v>
      </c>
      <c r="B47" s="43"/>
      <c r="C47" s="43"/>
      <c r="D47" s="34">
        <v>34</v>
      </c>
      <c r="E47" s="37" t="s">
        <v>337</v>
      </c>
      <c r="F47" s="38">
        <v>34</v>
      </c>
      <c r="G47" s="34">
        <v>34</v>
      </c>
      <c r="H47" s="39">
        <v>46317</v>
      </c>
      <c r="I47" s="39">
        <v>46317</v>
      </c>
    </row>
    <row r="48" spans="1:9">
      <c r="A48" s="31">
        <f t="shared" si="1"/>
        <v>35</v>
      </c>
      <c r="B48" s="43"/>
      <c r="C48" s="43"/>
      <c r="D48" s="34">
        <v>35</v>
      </c>
      <c r="E48" s="37" t="s">
        <v>338</v>
      </c>
      <c r="F48" s="38">
        <v>35</v>
      </c>
      <c r="G48" s="34">
        <v>35</v>
      </c>
      <c r="H48" s="39">
        <v>46318</v>
      </c>
      <c r="I48" s="39">
        <v>46318</v>
      </c>
    </row>
    <row r="49" spans="1:9">
      <c r="A49" s="31">
        <f t="shared" si="1"/>
        <v>36</v>
      </c>
      <c r="B49" s="43"/>
      <c r="C49" s="43"/>
      <c r="D49" s="34">
        <v>36</v>
      </c>
      <c r="E49" s="37" t="s">
        <v>339</v>
      </c>
      <c r="F49" s="38">
        <v>36</v>
      </c>
      <c r="G49" s="34">
        <v>36</v>
      </c>
      <c r="H49" s="39">
        <v>46319</v>
      </c>
      <c r="I49" s="39">
        <v>46319</v>
      </c>
    </row>
    <row r="50" spans="1:9">
      <c r="A50" s="31">
        <f t="shared" si="1"/>
        <v>37</v>
      </c>
      <c r="B50" s="43"/>
      <c r="C50" s="43"/>
      <c r="D50" s="34">
        <v>37</v>
      </c>
      <c r="E50" s="37" t="s">
        <v>340</v>
      </c>
      <c r="F50" s="38">
        <v>37</v>
      </c>
      <c r="G50" s="34">
        <v>37</v>
      </c>
      <c r="H50" s="39">
        <v>46320</v>
      </c>
      <c r="I50" s="39">
        <v>46320</v>
      </c>
    </row>
    <row r="51" spans="1:9">
      <c r="A51" s="31">
        <f t="shared" si="1"/>
        <v>38</v>
      </c>
      <c r="B51" s="43"/>
      <c r="C51" s="43"/>
      <c r="D51" s="34">
        <v>38</v>
      </c>
      <c r="E51" s="37" t="s">
        <v>341</v>
      </c>
      <c r="F51" s="38">
        <v>38</v>
      </c>
      <c r="G51" s="34">
        <v>38</v>
      </c>
      <c r="H51" s="39">
        <v>46321</v>
      </c>
      <c r="I51" s="39">
        <v>46321</v>
      </c>
    </row>
    <row r="52" spans="1:9">
      <c r="A52" s="31">
        <f t="shared" si="1"/>
        <v>39</v>
      </c>
      <c r="B52" s="43"/>
      <c r="C52" s="43"/>
      <c r="D52" s="34">
        <v>39</v>
      </c>
      <c r="E52" s="37" t="s">
        <v>342</v>
      </c>
      <c r="F52" s="38">
        <v>39</v>
      </c>
      <c r="G52" s="34">
        <v>39</v>
      </c>
      <c r="H52" s="39">
        <v>46322</v>
      </c>
      <c r="I52" s="39">
        <v>46322</v>
      </c>
    </row>
    <row r="53" spans="1:9">
      <c r="A53" s="31">
        <f t="shared" si="1"/>
        <v>40</v>
      </c>
      <c r="B53" s="43"/>
      <c r="C53" s="43"/>
      <c r="D53" s="34">
        <v>40</v>
      </c>
      <c r="E53" s="37" t="s">
        <v>343</v>
      </c>
      <c r="F53" s="38">
        <v>40</v>
      </c>
      <c r="G53" s="34">
        <v>40</v>
      </c>
      <c r="H53" s="39">
        <v>46323</v>
      </c>
      <c r="I53" s="39">
        <v>46323</v>
      </c>
    </row>
    <row r="54" spans="1:9">
      <c r="A54" s="31">
        <f t="shared" si="1"/>
        <v>41</v>
      </c>
      <c r="B54" s="43"/>
      <c r="C54" s="43"/>
      <c r="D54" s="34">
        <v>41</v>
      </c>
      <c r="E54" s="37" t="s">
        <v>344</v>
      </c>
      <c r="F54" s="38">
        <v>41</v>
      </c>
      <c r="G54" s="34">
        <v>41</v>
      </c>
      <c r="H54" s="39">
        <v>46324</v>
      </c>
      <c r="I54" s="39">
        <v>46324</v>
      </c>
    </row>
    <row r="55" spans="1:9">
      <c r="A55" s="31">
        <f t="shared" si="1"/>
        <v>42</v>
      </c>
      <c r="B55" s="43"/>
      <c r="C55" s="43"/>
      <c r="D55" s="34">
        <v>42</v>
      </c>
      <c r="E55" s="37" t="s">
        <v>345</v>
      </c>
      <c r="F55" s="38">
        <v>42</v>
      </c>
      <c r="G55" s="34">
        <v>42</v>
      </c>
      <c r="H55" s="39">
        <v>46325</v>
      </c>
      <c r="I55" s="39">
        <v>46325</v>
      </c>
    </row>
    <row r="56" spans="1:9">
      <c r="A56" s="31">
        <f t="shared" si="1"/>
        <v>43</v>
      </c>
      <c r="B56" s="43"/>
      <c r="C56" s="43"/>
      <c r="D56" s="34">
        <v>43</v>
      </c>
      <c r="E56" s="37" t="s">
        <v>346</v>
      </c>
      <c r="F56" s="38">
        <v>43</v>
      </c>
      <c r="G56" s="34">
        <v>43</v>
      </c>
      <c r="H56" s="39">
        <v>46326</v>
      </c>
      <c r="I56" s="39">
        <v>46326</v>
      </c>
    </row>
    <row r="57" spans="1:9">
      <c r="A57" s="31">
        <f t="shared" si="1"/>
        <v>44</v>
      </c>
      <c r="B57" s="43"/>
      <c r="C57" s="43"/>
      <c r="D57" s="34">
        <v>44</v>
      </c>
      <c r="E57" s="37" t="s">
        <v>347</v>
      </c>
      <c r="F57" s="38">
        <v>44</v>
      </c>
      <c r="G57" s="34">
        <v>44</v>
      </c>
      <c r="H57" s="39">
        <v>46327</v>
      </c>
      <c r="I57" s="39">
        <v>46327</v>
      </c>
    </row>
    <row r="58" spans="1:9">
      <c r="A58" s="31">
        <f t="shared" si="1"/>
        <v>45</v>
      </c>
      <c r="B58" s="43"/>
      <c r="C58" s="43"/>
      <c r="D58" s="34">
        <v>45</v>
      </c>
      <c r="E58" s="37" t="s">
        <v>348</v>
      </c>
      <c r="F58" s="38">
        <v>45</v>
      </c>
      <c r="G58" s="34">
        <v>45</v>
      </c>
      <c r="H58" s="39">
        <v>46328</v>
      </c>
      <c r="I58" s="39">
        <v>46328</v>
      </c>
    </row>
    <row r="59" spans="1:9">
      <c r="A59" s="31">
        <f t="shared" si="1"/>
        <v>46</v>
      </c>
      <c r="B59" s="43"/>
      <c r="C59" s="43"/>
      <c r="D59" s="34">
        <v>46</v>
      </c>
      <c r="E59" s="37" t="s">
        <v>349</v>
      </c>
      <c r="F59" s="38">
        <v>46</v>
      </c>
      <c r="G59" s="34">
        <v>46</v>
      </c>
      <c r="H59" s="39">
        <v>46329</v>
      </c>
      <c r="I59" s="39">
        <v>46329</v>
      </c>
    </row>
    <row r="60" spans="1:9">
      <c r="A60" s="31">
        <f t="shared" si="1"/>
        <v>47</v>
      </c>
      <c r="B60" s="43"/>
      <c r="C60" s="43"/>
      <c r="D60" s="34">
        <v>47</v>
      </c>
      <c r="E60" s="37" t="s">
        <v>350</v>
      </c>
      <c r="F60" s="38">
        <v>47</v>
      </c>
      <c r="G60" s="34">
        <v>47</v>
      </c>
      <c r="H60" s="39">
        <v>46330</v>
      </c>
      <c r="I60" s="39">
        <v>46330</v>
      </c>
    </row>
    <row r="61" spans="1:9">
      <c r="A61" s="31">
        <f t="shared" si="1"/>
        <v>48</v>
      </c>
      <c r="B61" s="43"/>
      <c r="C61" s="43"/>
      <c r="D61" s="34">
        <v>48</v>
      </c>
      <c r="E61" s="37" t="s">
        <v>351</v>
      </c>
      <c r="F61" s="38">
        <v>48</v>
      </c>
      <c r="G61" s="34">
        <v>48</v>
      </c>
      <c r="H61" s="39">
        <v>46331</v>
      </c>
      <c r="I61" s="39">
        <v>46331</v>
      </c>
    </row>
    <row r="62" spans="1:9">
      <c r="A62" s="31">
        <f t="shared" si="1"/>
        <v>49</v>
      </c>
      <c r="B62" s="43"/>
      <c r="C62" s="43"/>
      <c r="D62" s="34">
        <v>49</v>
      </c>
      <c r="E62" s="37" t="s">
        <v>352</v>
      </c>
      <c r="F62" s="38">
        <v>49</v>
      </c>
      <c r="G62" s="34">
        <v>49</v>
      </c>
      <c r="H62" s="39">
        <v>46332</v>
      </c>
      <c r="I62" s="39">
        <v>46332</v>
      </c>
    </row>
    <row r="63" spans="1:9">
      <c r="A63" s="31">
        <f t="shared" si="1"/>
        <v>50</v>
      </c>
      <c r="B63" s="43"/>
      <c r="C63" s="43"/>
      <c r="D63" s="34">
        <v>50</v>
      </c>
      <c r="E63" s="37" t="s">
        <v>353</v>
      </c>
      <c r="F63" s="38">
        <v>50</v>
      </c>
      <c r="G63" s="34">
        <v>50</v>
      </c>
      <c r="H63" s="39">
        <v>46333</v>
      </c>
      <c r="I63" s="39">
        <v>46333</v>
      </c>
    </row>
    <row r="64" spans="1:9">
      <c r="A64" s="31">
        <f t="shared" si="1"/>
        <v>51</v>
      </c>
      <c r="B64" s="43"/>
      <c r="C64" s="43"/>
      <c r="D64" s="34">
        <v>51</v>
      </c>
      <c r="E64" s="37" t="s">
        <v>354</v>
      </c>
      <c r="F64" s="38">
        <v>51</v>
      </c>
      <c r="G64" s="34">
        <v>51</v>
      </c>
      <c r="H64" s="39">
        <v>46334</v>
      </c>
      <c r="I64" s="39">
        <v>46334</v>
      </c>
    </row>
    <row r="65" spans="1:9">
      <c r="A65" s="31">
        <f t="shared" si="1"/>
        <v>52</v>
      </c>
      <c r="B65" s="43"/>
      <c r="C65" s="43"/>
      <c r="D65" s="34">
        <v>52</v>
      </c>
      <c r="E65" s="37" t="s">
        <v>355</v>
      </c>
      <c r="F65" s="38">
        <v>52</v>
      </c>
      <c r="G65" s="34">
        <v>52</v>
      </c>
      <c r="H65" s="39">
        <v>46335</v>
      </c>
      <c r="I65" s="39">
        <v>46335</v>
      </c>
    </row>
    <row r="66" spans="1:9">
      <c r="A66" s="31">
        <f t="shared" si="1"/>
        <v>53</v>
      </c>
      <c r="B66" s="43"/>
      <c r="C66" s="43"/>
      <c r="D66" s="34">
        <v>53</v>
      </c>
      <c r="E66" s="37" t="s">
        <v>356</v>
      </c>
      <c r="F66" s="38">
        <v>53</v>
      </c>
      <c r="G66" s="34">
        <v>53</v>
      </c>
      <c r="H66" s="39">
        <v>46336</v>
      </c>
      <c r="I66" s="39">
        <v>46336</v>
      </c>
    </row>
    <row r="67" spans="1:9">
      <c r="A67" s="31">
        <f t="shared" si="1"/>
        <v>54</v>
      </c>
      <c r="B67" s="43"/>
      <c r="C67" s="43"/>
      <c r="D67" s="34">
        <v>54</v>
      </c>
      <c r="E67" s="37" t="s">
        <v>357</v>
      </c>
      <c r="F67" s="38">
        <v>54</v>
      </c>
      <c r="G67" s="34">
        <v>54</v>
      </c>
      <c r="H67" s="39">
        <v>46337</v>
      </c>
      <c r="I67" s="39">
        <v>46337</v>
      </c>
    </row>
    <row r="68" spans="1:9">
      <c r="A68" s="31">
        <f t="shared" si="1"/>
        <v>55</v>
      </c>
      <c r="B68" s="43"/>
      <c r="C68" s="43"/>
      <c r="D68" s="34">
        <v>55</v>
      </c>
      <c r="E68" s="37" t="s">
        <v>358</v>
      </c>
      <c r="F68" s="38">
        <v>55</v>
      </c>
      <c r="G68" s="34">
        <v>55</v>
      </c>
      <c r="H68" s="39">
        <v>46338</v>
      </c>
      <c r="I68" s="39">
        <v>46338</v>
      </c>
    </row>
    <row r="69" spans="1:9">
      <c r="A69" s="31">
        <f t="shared" si="1"/>
        <v>56</v>
      </c>
      <c r="B69" s="43"/>
      <c r="C69" s="43"/>
      <c r="D69" s="34">
        <v>56</v>
      </c>
      <c r="E69" s="37" t="s">
        <v>359</v>
      </c>
      <c r="F69" s="38">
        <v>56</v>
      </c>
      <c r="G69" s="34">
        <v>56</v>
      </c>
      <c r="H69" s="39">
        <v>46339</v>
      </c>
      <c r="I69" s="39">
        <v>46339</v>
      </c>
    </row>
    <row r="70" spans="1:9">
      <c r="A70" s="31">
        <f t="shared" si="1"/>
        <v>57</v>
      </c>
      <c r="B70" s="43"/>
      <c r="C70" s="43"/>
      <c r="D70" s="34">
        <v>57</v>
      </c>
      <c r="E70" s="37" t="s">
        <v>360</v>
      </c>
      <c r="F70" s="38">
        <v>57</v>
      </c>
      <c r="G70" s="34">
        <v>57</v>
      </c>
      <c r="H70" s="39">
        <v>46340</v>
      </c>
      <c r="I70" s="39">
        <v>46340</v>
      </c>
    </row>
    <row r="71" spans="1:9">
      <c r="A71" s="31">
        <f t="shared" si="1"/>
        <v>58</v>
      </c>
      <c r="B71" s="43"/>
      <c r="C71" s="43"/>
      <c r="D71" s="34">
        <v>58</v>
      </c>
      <c r="E71" s="37" t="s">
        <v>361</v>
      </c>
      <c r="F71" s="38">
        <v>58</v>
      </c>
      <c r="G71" s="34">
        <v>58</v>
      </c>
      <c r="H71" s="39">
        <v>46341</v>
      </c>
      <c r="I71" s="39">
        <v>46341</v>
      </c>
    </row>
    <row r="72" spans="1:9">
      <c r="A72" s="31">
        <f t="shared" si="1"/>
        <v>59</v>
      </c>
      <c r="B72" s="43"/>
      <c r="C72" s="43"/>
      <c r="D72" s="34">
        <v>59</v>
      </c>
      <c r="E72" s="37" t="s">
        <v>362</v>
      </c>
      <c r="F72" s="38">
        <v>59</v>
      </c>
      <c r="G72" s="34">
        <v>59</v>
      </c>
      <c r="H72" s="39">
        <v>46342</v>
      </c>
      <c r="I72" s="39">
        <v>46342</v>
      </c>
    </row>
    <row r="73" spans="1:9">
      <c r="A73" s="31">
        <f t="shared" si="1"/>
        <v>60</v>
      </c>
      <c r="B73" s="43"/>
      <c r="C73" s="43"/>
      <c r="D73" s="34">
        <v>60</v>
      </c>
      <c r="E73" s="37" t="s">
        <v>363</v>
      </c>
      <c r="F73" s="38">
        <v>60</v>
      </c>
      <c r="G73" s="34">
        <v>60</v>
      </c>
      <c r="H73" s="39">
        <v>46343</v>
      </c>
      <c r="I73" s="39">
        <v>46343</v>
      </c>
    </row>
    <row r="74" spans="1:9">
      <c r="A74" s="31">
        <f t="shared" si="1"/>
        <v>61</v>
      </c>
      <c r="B74" s="43"/>
      <c r="C74" s="43"/>
      <c r="D74" s="34">
        <v>61</v>
      </c>
      <c r="E74" s="37" t="s">
        <v>364</v>
      </c>
      <c r="F74" s="38">
        <v>61</v>
      </c>
      <c r="G74" s="34">
        <v>61</v>
      </c>
      <c r="H74" s="39">
        <v>46344</v>
      </c>
      <c r="I74" s="39">
        <v>46344</v>
      </c>
    </row>
    <row r="75" spans="1:9">
      <c r="A75" s="31">
        <f t="shared" si="1"/>
        <v>62</v>
      </c>
      <c r="B75" s="43"/>
      <c r="C75" s="43"/>
      <c r="D75" s="34">
        <v>62</v>
      </c>
      <c r="E75" s="37" t="s">
        <v>365</v>
      </c>
      <c r="F75" s="38">
        <v>62</v>
      </c>
      <c r="G75" s="34">
        <v>62</v>
      </c>
      <c r="H75" s="39">
        <v>46345</v>
      </c>
      <c r="I75" s="39">
        <v>46345</v>
      </c>
    </row>
    <row r="76" spans="1:9">
      <c r="A76" s="31">
        <f t="shared" si="1"/>
        <v>63</v>
      </c>
      <c r="B76" s="43"/>
      <c r="C76" s="43"/>
      <c r="D76" s="34">
        <v>63</v>
      </c>
      <c r="E76" s="37" t="s">
        <v>366</v>
      </c>
      <c r="F76" s="38">
        <v>63</v>
      </c>
      <c r="G76" s="34">
        <v>63</v>
      </c>
      <c r="H76" s="39">
        <v>46346</v>
      </c>
      <c r="I76" s="39">
        <v>46346</v>
      </c>
    </row>
    <row r="77" spans="1:9">
      <c r="A77" s="31">
        <f t="shared" si="1"/>
        <v>64</v>
      </c>
      <c r="B77" s="43"/>
      <c r="C77" s="43"/>
      <c r="D77" s="34">
        <v>64</v>
      </c>
      <c r="E77" s="37" t="s">
        <v>367</v>
      </c>
      <c r="F77" s="38">
        <v>64</v>
      </c>
      <c r="G77" s="34">
        <v>64</v>
      </c>
      <c r="H77" s="39">
        <v>46347</v>
      </c>
      <c r="I77" s="39">
        <v>46347</v>
      </c>
    </row>
    <row r="78" spans="1:9">
      <c r="A78" s="31">
        <f t="shared" ref="A78:A113" si="2">ROW()-13</f>
        <v>65</v>
      </c>
      <c r="B78" s="43"/>
      <c r="C78" s="43"/>
      <c r="D78" s="34">
        <v>65</v>
      </c>
      <c r="E78" s="37" t="s">
        <v>368</v>
      </c>
      <c r="F78" s="38">
        <v>65</v>
      </c>
      <c r="G78" s="34">
        <v>65</v>
      </c>
      <c r="H78" s="39">
        <v>46348</v>
      </c>
      <c r="I78" s="39">
        <v>46348</v>
      </c>
    </row>
    <row r="79" spans="1:9">
      <c r="A79" s="31">
        <f t="shared" si="2"/>
        <v>66</v>
      </c>
      <c r="B79" s="43"/>
      <c r="C79" s="43"/>
      <c r="D79" s="34">
        <v>66</v>
      </c>
      <c r="E79" s="37" t="s">
        <v>369</v>
      </c>
      <c r="F79" s="38">
        <v>66</v>
      </c>
      <c r="G79" s="34">
        <v>66</v>
      </c>
      <c r="H79" s="39">
        <v>46349</v>
      </c>
      <c r="I79" s="39">
        <v>46349</v>
      </c>
    </row>
    <row r="80" spans="1:9">
      <c r="A80" s="31">
        <f t="shared" si="2"/>
        <v>67</v>
      </c>
      <c r="B80" s="43"/>
      <c r="C80" s="43"/>
      <c r="D80" s="34">
        <v>67</v>
      </c>
      <c r="E80" s="37" t="s">
        <v>370</v>
      </c>
      <c r="F80" s="38">
        <v>67</v>
      </c>
      <c r="G80" s="34">
        <v>67</v>
      </c>
      <c r="H80" s="39">
        <v>46350</v>
      </c>
      <c r="I80" s="39">
        <v>46350</v>
      </c>
    </row>
    <row r="81" spans="1:9">
      <c r="A81" s="31">
        <f t="shared" si="2"/>
        <v>68</v>
      </c>
      <c r="B81" s="43"/>
      <c r="C81" s="43"/>
      <c r="D81" s="34">
        <v>68</v>
      </c>
      <c r="E81" s="37" t="s">
        <v>371</v>
      </c>
      <c r="F81" s="38">
        <v>68</v>
      </c>
      <c r="G81" s="34">
        <v>68</v>
      </c>
      <c r="H81" s="39">
        <v>46351</v>
      </c>
      <c r="I81" s="39">
        <v>46351</v>
      </c>
    </row>
    <row r="82" spans="1:9">
      <c r="A82" s="31">
        <f t="shared" si="2"/>
        <v>69</v>
      </c>
      <c r="B82" s="43"/>
      <c r="C82" s="43"/>
      <c r="D82" s="34">
        <v>69</v>
      </c>
      <c r="E82" s="37" t="s">
        <v>372</v>
      </c>
      <c r="F82" s="38">
        <v>69</v>
      </c>
      <c r="G82" s="34">
        <v>69</v>
      </c>
      <c r="H82" s="39">
        <v>46352</v>
      </c>
      <c r="I82" s="39">
        <v>46352</v>
      </c>
    </row>
    <row r="83" spans="1:9">
      <c r="A83" s="31">
        <f t="shared" si="2"/>
        <v>70</v>
      </c>
      <c r="B83" s="43"/>
      <c r="C83" s="43"/>
      <c r="D83" s="34">
        <v>70</v>
      </c>
      <c r="E83" s="37" t="s">
        <v>373</v>
      </c>
      <c r="F83" s="38">
        <v>70</v>
      </c>
      <c r="G83" s="34">
        <v>70</v>
      </c>
      <c r="H83" s="39">
        <v>46353</v>
      </c>
      <c r="I83" s="39">
        <v>46353</v>
      </c>
    </row>
    <row r="84" spans="1:9">
      <c r="A84" s="31">
        <f t="shared" si="2"/>
        <v>71</v>
      </c>
      <c r="B84" s="43"/>
      <c r="C84" s="43"/>
      <c r="D84" s="34">
        <v>71</v>
      </c>
      <c r="E84" s="37" t="s">
        <v>374</v>
      </c>
      <c r="F84" s="38">
        <v>71</v>
      </c>
      <c r="G84" s="34">
        <v>71</v>
      </c>
      <c r="H84" s="39">
        <v>46354</v>
      </c>
      <c r="I84" s="39">
        <v>46354</v>
      </c>
    </row>
    <row r="85" spans="1:9">
      <c r="A85" s="31">
        <f t="shared" si="2"/>
        <v>72</v>
      </c>
      <c r="B85" s="43"/>
      <c r="C85" s="43"/>
      <c r="D85" s="34">
        <v>72</v>
      </c>
      <c r="E85" s="37" t="s">
        <v>375</v>
      </c>
      <c r="F85" s="38">
        <v>72</v>
      </c>
      <c r="G85" s="34">
        <v>72</v>
      </c>
      <c r="H85" s="39">
        <v>46355</v>
      </c>
      <c r="I85" s="39">
        <v>46355</v>
      </c>
    </row>
    <row r="86" spans="1:9">
      <c r="A86" s="31">
        <f t="shared" si="2"/>
        <v>73</v>
      </c>
      <c r="B86" s="43"/>
      <c r="C86" s="43"/>
      <c r="D86" s="34">
        <v>73</v>
      </c>
      <c r="E86" s="37" t="s">
        <v>376</v>
      </c>
      <c r="F86" s="38">
        <v>73</v>
      </c>
      <c r="G86" s="34">
        <v>73</v>
      </c>
      <c r="H86" s="39">
        <v>46356</v>
      </c>
      <c r="I86" s="39">
        <v>46356</v>
      </c>
    </row>
    <row r="87" spans="1:9">
      <c r="A87" s="31">
        <f t="shared" si="2"/>
        <v>74</v>
      </c>
      <c r="B87" s="43"/>
      <c r="C87" s="43"/>
      <c r="D87" s="34">
        <v>74</v>
      </c>
      <c r="E87" s="37" t="s">
        <v>377</v>
      </c>
      <c r="F87" s="38">
        <v>74</v>
      </c>
      <c r="G87" s="34">
        <v>74</v>
      </c>
      <c r="H87" s="39">
        <v>46357</v>
      </c>
      <c r="I87" s="39">
        <v>46357</v>
      </c>
    </row>
    <row r="88" spans="1:9">
      <c r="A88" s="31">
        <f t="shared" si="2"/>
        <v>75</v>
      </c>
      <c r="B88" s="43"/>
      <c r="C88" s="43"/>
      <c r="D88" s="34">
        <v>75</v>
      </c>
      <c r="E88" s="37" t="s">
        <v>378</v>
      </c>
      <c r="F88" s="38">
        <v>75</v>
      </c>
      <c r="G88" s="34">
        <v>75</v>
      </c>
      <c r="H88" s="39">
        <v>46358</v>
      </c>
      <c r="I88" s="39">
        <v>46358</v>
      </c>
    </row>
    <row r="89" spans="1:9">
      <c r="A89" s="31">
        <f t="shared" si="2"/>
        <v>76</v>
      </c>
      <c r="B89" s="43"/>
      <c r="C89" s="43"/>
      <c r="D89" s="34">
        <v>76</v>
      </c>
      <c r="E89" s="37" t="s">
        <v>379</v>
      </c>
      <c r="F89" s="38">
        <v>76</v>
      </c>
      <c r="G89" s="34">
        <v>76</v>
      </c>
      <c r="H89" s="39">
        <v>46359</v>
      </c>
      <c r="I89" s="39">
        <v>46359</v>
      </c>
    </row>
    <row r="90" spans="1:9">
      <c r="A90" s="31">
        <f t="shared" si="2"/>
        <v>77</v>
      </c>
      <c r="B90" s="43"/>
      <c r="C90" s="43"/>
      <c r="D90" s="34">
        <v>77</v>
      </c>
      <c r="E90" s="37" t="s">
        <v>380</v>
      </c>
      <c r="F90" s="38">
        <v>77</v>
      </c>
      <c r="G90" s="34">
        <v>77</v>
      </c>
      <c r="H90" s="39">
        <v>46360</v>
      </c>
      <c r="I90" s="39">
        <v>46360</v>
      </c>
    </row>
    <row r="91" spans="1:9">
      <c r="A91" s="31">
        <f t="shared" si="2"/>
        <v>78</v>
      </c>
      <c r="B91" s="43"/>
      <c r="C91" s="43"/>
      <c r="D91" s="34">
        <v>78</v>
      </c>
      <c r="E91" s="37" t="s">
        <v>381</v>
      </c>
      <c r="F91" s="38">
        <v>78</v>
      </c>
      <c r="G91" s="34">
        <v>78</v>
      </c>
      <c r="H91" s="39">
        <v>46361</v>
      </c>
      <c r="I91" s="39">
        <v>46361</v>
      </c>
    </row>
    <row r="92" spans="1:9">
      <c r="A92" s="31">
        <f t="shared" si="2"/>
        <v>79</v>
      </c>
      <c r="B92" s="43"/>
      <c r="C92" s="43"/>
      <c r="D92" s="34">
        <v>79</v>
      </c>
      <c r="E92" s="37" t="s">
        <v>382</v>
      </c>
      <c r="F92" s="38">
        <v>79</v>
      </c>
      <c r="G92" s="34">
        <v>79</v>
      </c>
      <c r="H92" s="39">
        <v>46362</v>
      </c>
      <c r="I92" s="39">
        <v>46362</v>
      </c>
    </row>
    <row r="93" spans="1:9">
      <c r="A93" s="31">
        <f t="shared" si="2"/>
        <v>80</v>
      </c>
      <c r="B93" s="43"/>
      <c r="C93" s="43"/>
      <c r="D93" s="34">
        <v>80</v>
      </c>
      <c r="E93" s="37" t="s">
        <v>383</v>
      </c>
      <c r="F93" s="38">
        <v>80</v>
      </c>
      <c r="G93" s="34">
        <v>80</v>
      </c>
      <c r="H93" s="39">
        <v>46363</v>
      </c>
      <c r="I93" s="39">
        <v>46363</v>
      </c>
    </row>
    <row r="94" spans="1:9">
      <c r="A94" s="31">
        <f t="shared" si="2"/>
        <v>81</v>
      </c>
      <c r="B94" s="43"/>
      <c r="C94" s="43"/>
      <c r="D94" s="34">
        <v>81</v>
      </c>
      <c r="E94" s="37" t="s">
        <v>384</v>
      </c>
      <c r="F94" s="38">
        <v>81</v>
      </c>
      <c r="G94" s="34">
        <v>81</v>
      </c>
      <c r="H94" s="39">
        <v>46364</v>
      </c>
      <c r="I94" s="39">
        <v>46364</v>
      </c>
    </row>
    <row r="95" spans="1:9">
      <c r="A95" s="31">
        <f t="shared" si="2"/>
        <v>82</v>
      </c>
      <c r="B95" s="43"/>
      <c r="C95" s="43"/>
      <c r="D95" s="34">
        <v>82</v>
      </c>
      <c r="E95" s="37" t="s">
        <v>385</v>
      </c>
      <c r="F95" s="38">
        <v>82</v>
      </c>
      <c r="G95" s="34">
        <v>82</v>
      </c>
      <c r="H95" s="39">
        <v>46365</v>
      </c>
      <c r="I95" s="39">
        <v>46365</v>
      </c>
    </row>
    <row r="96" spans="1:9">
      <c r="A96" s="31">
        <f t="shared" si="2"/>
        <v>83</v>
      </c>
      <c r="B96" s="43"/>
      <c r="C96" s="43"/>
      <c r="D96" s="34">
        <v>83</v>
      </c>
      <c r="E96" s="37" t="s">
        <v>386</v>
      </c>
      <c r="F96" s="38">
        <v>83</v>
      </c>
      <c r="G96" s="34">
        <v>83</v>
      </c>
      <c r="H96" s="39">
        <v>46366</v>
      </c>
      <c r="I96" s="39">
        <v>46366</v>
      </c>
    </row>
    <row r="97" spans="1:9">
      <c r="A97" s="31">
        <f t="shared" si="2"/>
        <v>84</v>
      </c>
      <c r="B97" s="43"/>
      <c r="C97" s="43"/>
      <c r="D97" s="34">
        <v>84</v>
      </c>
      <c r="E97" s="37" t="s">
        <v>387</v>
      </c>
      <c r="F97" s="38">
        <v>84</v>
      </c>
      <c r="G97" s="34">
        <v>84</v>
      </c>
      <c r="H97" s="39">
        <v>46367</v>
      </c>
      <c r="I97" s="39">
        <v>46367</v>
      </c>
    </row>
    <row r="98" spans="1:9">
      <c r="A98" s="31">
        <f t="shared" si="2"/>
        <v>85</v>
      </c>
      <c r="B98" s="43"/>
      <c r="C98" s="43"/>
      <c r="D98" s="34">
        <v>85</v>
      </c>
      <c r="E98" s="37" t="s">
        <v>388</v>
      </c>
      <c r="F98" s="38">
        <v>85</v>
      </c>
      <c r="G98" s="34">
        <v>85</v>
      </c>
      <c r="H98" s="39">
        <v>46368</v>
      </c>
      <c r="I98" s="39">
        <v>46368</v>
      </c>
    </row>
    <row r="99" spans="1:9">
      <c r="A99" s="31">
        <f t="shared" si="2"/>
        <v>86</v>
      </c>
      <c r="B99" s="43"/>
      <c r="C99" s="43"/>
      <c r="D99" s="34">
        <v>86</v>
      </c>
      <c r="E99" s="37" t="s">
        <v>389</v>
      </c>
      <c r="F99" s="38">
        <v>86</v>
      </c>
      <c r="G99" s="34">
        <v>86</v>
      </c>
      <c r="H99" s="39">
        <v>46369</v>
      </c>
      <c r="I99" s="39">
        <v>46369</v>
      </c>
    </row>
    <row r="100" spans="1:9">
      <c r="A100" s="31">
        <f t="shared" si="2"/>
        <v>87</v>
      </c>
      <c r="B100" s="43"/>
      <c r="C100" s="43"/>
      <c r="D100" s="34">
        <v>87</v>
      </c>
      <c r="E100" s="37" t="s">
        <v>390</v>
      </c>
      <c r="F100" s="38">
        <v>87</v>
      </c>
      <c r="G100" s="34">
        <v>87</v>
      </c>
      <c r="H100" s="39">
        <v>46370</v>
      </c>
      <c r="I100" s="39">
        <v>46370</v>
      </c>
    </row>
    <row r="101" spans="1:9">
      <c r="A101" s="31">
        <f t="shared" si="2"/>
        <v>88</v>
      </c>
      <c r="B101" s="43"/>
      <c r="C101" s="43"/>
      <c r="D101" s="34">
        <v>88</v>
      </c>
      <c r="E101" s="37" t="s">
        <v>391</v>
      </c>
      <c r="F101" s="38">
        <v>88</v>
      </c>
      <c r="G101" s="34">
        <v>88</v>
      </c>
      <c r="H101" s="39">
        <v>46371</v>
      </c>
      <c r="I101" s="39">
        <v>46371</v>
      </c>
    </row>
    <row r="102" spans="1:9">
      <c r="A102" s="31">
        <f t="shared" si="2"/>
        <v>89</v>
      </c>
      <c r="B102" s="43"/>
      <c r="C102" s="43"/>
      <c r="D102" s="34">
        <v>89</v>
      </c>
      <c r="E102" s="37" t="s">
        <v>392</v>
      </c>
      <c r="F102" s="38">
        <v>89</v>
      </c>
      <c r="G102" s="34">
        <v>89</v>
      </c>
      <c r="H102" s="39">
        <v>46372</v>
      </c>
      <c r="I102" s="39">
        <v>46372</v>
      </c>
    </row>
    <row r="103" spans="1:9">
      <c r="A103" s="31">
        <f t="shared" si="2"/>
        <v>90</v>
      </c>
      <c r="B103" s="43"/>
      <c r="C103" s="43"/>
      <c r="D103" s="34">
        <v>90</v>
      </c>
      <c r="E103" s="37" t="s">
        <v>393</v>
      </c>
      <c r="F103" s="38">
        <v>90</v>
      </c>
      <c r="G103" s="34">
        <v>90</v>
      </c>
      <c r="H103" s="39">
        <v>46373</v>
      </c>
      <c r="I103" s="39">
        <v>46373</v>
      </c>
    </row>
    <row r="104" spans="1:9">
      <c r="A104" s="31">
        <f t="shared" si="2"/>
        <v>91</v>
      </c>
      <c r="B104" s="43"/>
      <c r="C104" s="43"/>
      <c r="D104" s="34">
        <v>91</v>
      </c>
      <c r="E104" s="37" t="s">
        <v>394</v>
      </c>
      <c r="F104" s="38">
        <v>91</v>
      </c>
      <c r="G104" s="34">
        <v>91</v>
      </c>
      <c r="H104" s="39">
        <v>46374</v>
      </c>
      <c r="I104" s="39">
        <v>46374</v>
      </c>
    </row>
    <row r="105" spans="1:9">
      <c r="A105" s="31">
        <f t="shared" si="2"/>
        <v>92</v>
      </c>
      <c r="B105" s="43"/>
      <c r="C105" s="43"/>
      <c r="D105" s="34">
        <v>92</v>
      </c>
      <c r="E105" s="37" t="s">
        <v>395</v>
      </c>
      <c r="F105" s="38">
        <v>92</v>
      </c>
      <c r="G105" s="34">
        <v>92</v>
      </c>
      <c r="H105" s="39">
        <v>46375</v>
      </c>
      <c r="I105" s="39">
        <v>46375</v>
      </c>
    </row>
    <row r="106" spans="1:9">
      <c r="A106" s="31">
        <f t="shared" si="2"/>
        <v>93</v>
      </c>
      <c r="B106" s="43"/>
      <c r="C106" s="43"/>
      <c r="D106" s="34">
        <v>93</v>
      </c>
      <c r="E106" s="37" t="s">
        <v>396</v>
      </c>
      <c r="F106" s="38">
        <v>93</v>
      </c>
      <c r="G106" s="34">
        <v>93</v>
      </c>
      <c r="H106" s="39">
        <v>46376</v>
      </c>
      <c r="I106" s="39">
        <v>46376</v>
      </c>
    </row>
    <row r="107" spans="1:9">
      <c r="A107" s="31">
        <f t="shared" si="2"/>
        <v>94</v>
      </c>
      <c r="B107" s="43"/>
      <c r="C107" s="43"/>
      <c r="D107" s="34">
        <v>94</v>
      </c>
      <c r="E107" s="37" t="s">
        <v>397</v>
      </c>
      <c r="F107" s="38">
        <v>94</v>
      </c>
      <c r="G107" s="34">
        <v>94</v>
      </c>
      <c r="H107" s="39">
        <v>46377</v>
      </c>
      <c r="I107" s="39">
        <v>46377</v>
      </c>
    </row>
    <row r="108" spans="1:9">
      <c r="A108" s="31">
        <f t="shared" si="2"/>
        <v>95</v>
      </c>
      <c r="B108" s="43"/>
      <c r="C108" s="43"/>
      <c r="D108" s="34">
        <v>95</v>
      </c>
      <c r="E108" s="37" t="s">
        <v>398</v>
      </c>
      <c r="F108" s="38">
        <v>95</v>
      </c>
      <c r="G108" s="34">
        <v>95</v>
      </c>
      <c r="H108" s="39">
        <v>46378</v>
      </c>
      <c r="I108" s="39">
        <v>46378</v>
      </c>
    </row>
    <row r="109" spans="1:9">
      <c r="A109" s="31">
        <f t="shared" si="2"/>
        <v>96</v>
      </c>
      <c r="B109" s="43"/>
      <c r="C109" s="43"/>
      <c r="D109" s="34">
        <v>96</v>
      </c>
      <c r="E109" s="37" t="s">
        <v>399</v>
      </c>
      <c r="F109" s="38">
        <v>96</v>
      </c>
      <c r="G109" s="34">
        <v>96</v>
      </c>
      <c r="H109" s="39">
        <v>46379</v>
      </c>
      <c r="I109" s="39">
        <v>46379</v>
      </c>
    </row>
    <row r="110" spans="1:9">
      <c r="A110" s="31">
        <f t="shared" si="2"/>
        <v>97</v>
      </c>
      <c r="B110" s="43"/>
      <c r="C110" s="43"/>
      <c r="D110" s="34">
        <v>97</v>
      </c>
      <c r="E110" s="37" t="s">
        <v>400</v>
      </c>
      <c r="F110" s="38">
        <v>97</v>
      </c>
      <c r="G110" s="34">
        <v>97</v>
      </c>
      <c r="H110" s="39">
        <v>46380</v>
      </c>
      <c r="I110" s="39">
        <v>46380</v>
      </c>
    </row>
    <row r="111" spans="1:9">
      <c r="A111" s="31">
        <f t="shared" si="2"/>
        <v>98</v>
      </c>
      <c r="B111" s="43"/>
      <c r="C111" s="43"/>
      <c r="D111" s="34">
        <v>98</v>
      </c>
      <c r="E111" s="37" t="s">
        <v>401</v>
      </c>
      <c r="F111" s="38">
        <v>98</v>
      </c>
      <c r="G111" s="34">
        <v>98</v>
      </c>
      <c r="H111" s="39">
        <v>46381</v>
      </c>
      <c r="I111" s="39">
        <v>46381</v>
      </c>
    </row>
    <row r="112" spans="1:9">
      <c r="A112" s="31">
        <f t="shared" si="2"/>
        <v>99</v>
      </c>
      <c r="B112" s="43"/>
      <c r="C112" s="43"/>
      <c r="D112" s="34">
        <v>99</v>
      </c>
      <c r="E112" s="37" t="s">
        <v>402</v>
      </c>
      <c r="F112" s="38">
        <v>99</v>
      </c>
      <c r="G112" s="34">
        <v>99</v>
      </c>
      <c r="H112" s="39">
        <v>46382</v>
      </c>
      <c r="I112" s="39">
        <v>46382</v>
      </c>
    </row>
    <row r="113" spans="1:9">
      <c r="A113" s="32">
        <f t="shared" si="2"/>
        <v>100</v>
      </c>
      <c r="B113" s="44"/>
      <c r="C113" s="44"/>
      <c r="D113" s="35">
        <v>100</v>
      </c>
      <c r="E113" s="40" t="s">
        <v>403</v>
      </c>
      <c r="F113" s="41">
        <v>100</v>
      </c>
      <c r="G113" s="35">
        <v>100</v>
      </c>
      <c r="H113" s="42">
        <v>46383</v>
      </c>
      <c r="I113" s="42">
        <v>46383</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5" t="s">
        <v>290</v>
      </c>
      <c r="B1" s="46"/>
      <c r="C1" s="21" t="s">
        <v>183</v>
      </c>
      <c r="D1" s="22">
        <v>1</v>
      </c>
    </row>
    <row r="2" spans="1:4" ht="13.2" customHeight="1">
      <c r="A2" s="45"/>
      <c r="B2" s="46"/>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3"/>
      <c r="C14" s="43"/>
      <c r="D14" s="34">
        <v>0</v>
      </c>
    </row>
    <row r="15" spans="1:4">
      <c r="A15" s="31">
        <f t="shared" si="0"/>
        <v>2</v>
      </c>
      <c r="B15" s="43"/>
      <c r="C15" s="43"/>
      <c r="D15" s="34">
        <v>9999999999</v>
      </c>
    </row>
    <row r="16" spans="1:4">
      <c r="A16" s="31">
        <f t="shared" si="0"/>
        <v>3</v>
      </c>
      <c r="B16" s="43"/>
      <c r="C16" s="43"/>
      <c r="D16" s="34">
        <v>3</v>
      </c>
    </row>
    <row r="17" spans="1:4">
      <c r="A17" s="31">
        <f t="shared" si="0"/>
        <v>4</v>
      </c>
      <c r="B17" s="43"/>
      <c r="C17" s="43"/>
      <c r="D17" s="34">
        <v>4</v>
      </c>
    </row>
    <row r="18" spans="1:4">
      <c r="A18" s="31">
        <f t="shared" si="0"/>
        <v>5</v>
      </c>
      <c r="B18" s="43"/>
      <c r="C18" s="43"/>
      <c r="D18" s="34">
        <v>5</v>
      </c>
    </row>
    <row r="19" spans="1:4">
      <c r="A19" s="31">
        <f t="shared" si="0"/>
        <v>6</v>
      </c>
      <c r="B19" s="43"/>
      <c r="C19" s="43"/>
      <c r="D19" s="34">
        <v>6</v>
      </c>
    </row>
    <row r="20" spans="1:4">
      <c r="A20" s="31">
        <f t="shared" si="0"/>
        <v>7</v>
      </c>
      <c r="B20" s="43"/>
      <c r="C20" s="43"/>
      <c r="D20" s="34">
        <v>7</v>
      </c>
    </row>
    <row r="21" spans="1:4">
      <c r="A21" s="31">
        <f t="shared" si="0"/>
        <v>8</v>
      </c>
      <c r="B21" s="43"/>
      <c r="C21" s="43"/>
      <c r="D21" s="34">
        <v>8</v>
      </c>
    </row>
    <row r="22" spans="1:4">
      <c r="A22" s="31">
        <f t="shared" si="0"/>
        <v>9</v>
      </c>
      <c r="B22" s="43"/>
      <c r="C22" s="43"/>
      <c r="D22" s="34">
        <v>9</v>
      </c>
    </row>
    <row r="23" spans="1:4">
      <c r="A23" s="31">
        <f t="shared" si="0"/>
        <v>10</v>
      </c>
      <c r="B23" s="43"/>
      <c r="C23" s="43"/>
      <c r="D23" s="34">
        <v>10</v>
      </c>
    </row>
    <row r="24" spans="1:4">
      <c r="A24" s="31">
        <f t="shared" si="0"/>
        <v>11</v>
      </c>
      <c r="B24" s="43"/>
      <c r="C24" s="43"/>
      <c r="D24" s="34">
        <v>11</v>
      </c>
    </row>
    <row r="25" spans="1:4">
      <c r="A25" s="31">
        <f t="shared" si="0"/>
        <v>12</v>
      </c>
      <c r="B25" s="43"/>
      <c r="C25" s="43"/>
      <c r="D25" s="34">
        <v>12</v>
      </c>
    </row>
    <row r="26" spans="1:4">
      <c r="A26" s="31">
        <f t="shared" si="0"/>
        <v>13</v>
      </c>
      <c r="B26" s="43"/>
      <c r="C26" s="43"/>
      <c r="D26" s="34">
        <v>13</v>
      </c>
    </row>
    <row r="27" spans="1:4">
      <c r="A27" s="31">
        <f t="shared" si="0"/>
        <v>14</v>
      </c>
      <c r="B27" s="43"/>
      <c r="C27" s="43"/>
      <c r="D27" s="34">
        <v>14</v>
      </c>
    </row>
    <row r="28" spans="1:4">
      <c r="A28" s="31">
        <f t="shared" si="0"/>
        <v>15</v>
      </c>
      <c r="B28" s="43"/>
      <c r="C28" s="43"/>
      <c r="D28" s="34">
        <v>15</v>
      </c>
    </row>
    <row r="29" spans="1:4">
      <c r="A29" s="31">
        <f t="shared" si="0"/>
        <v>16</v>
      </c>
      <c r="B29" s="43"/>
      <c r="C29" s="43"/>
      <c r="D29" s="34">
        <v>16</v>
      </c>
    </row>
    <row r="30" spans="1:4">
      <c r="A30" s="31">
        <f t="shared" si="0"/>
        <v>17</v>
      </c>
      <c r="B30" s="43"/>
      <c r="C30" s="43"/>
      <c r="D30" s="34">
        <v>17</v>
      </c>
    </row>
    <row r="31" spans="1:4">
      <c r="A31" s="31">
        <f t="shared" si="0"/>
        <v>18</v>
      </c>
      <c r="B31" s="43"/>
      <c r="C31" s="43"/>
      <c r="D31" s="34">
        <v>18</v>
      </c>
    </row>
    <row r="32" spans="1:4">
      <c r="A32" s="31">
        <f t="shared" si="0"/>
        <v>19</v>
      </c>
      <c r="B32" s="43"/>
      <c r="C32" s="43"/>
      <c r="D32" s="34">
        <v>19</v>
      </c>
    </row>
    <row r="33" spans="1:4">
      <c r="A33" s="31">
        <f t="shared" si="0"/>
        <v>20</v>
      </c>
      <c r="B33" s="43"/>
      <c r="C33" s="43"/>
      <c r="D33" s="34">
        <v>20</v>
      </c>
    </row>
    <row r="34" spans="1:4">
      <c r="A34" s="31">
        <f t="shared" si="0"/>
        <v>21</v>
      </c>
      <c r="B34" s="43"/>
      <c r="C34" s="43"/>
      <c r="D34" s="34">
        <v>21</v>
      </c>
    </row>
    <row r="35" spans="1:4">
      <c r="A35" s="31">
        <f t="shared" si="0"/>
        <v>22</v>
      </c>
      <c r="B35" s="43"/>
      <c r="C35" s="43"/>
      <c r="D35" s="34">
        <v>22</v>
      </c>
    </row>
    <row r="36" spans="1:4">
      <c r="A36" s="31">
        <f t="shared" si="0"/>
        <v>23</v>
      </c>
      <c r="B36" s="43"/>
      <c r="C36" s="43"/>
      <c r="D36" s="34">
        <v>23</v>
      </c>
    </row>
    <row r="37" spans="1:4">
      <c r="A37" s="31">
        <f t="shared" si="0"/>
        <v>24</v>
      </c>
      <c r="B37" s="43"/>
      <c r="C37" s="43"/>
      <c r="D37" s="34">
        <v>24</v>
      </c>
    </row>
    <row r="38" spans="1:4">
      <c r="A38" s="31">
        <f t="shared" si="0"/>
        <v>25</v>
      </c>
      <c r="B38" s="43"/>
      <c r="C38" s="43"/>
      <c r="D38" s="34">
        <v>25</v>
      </c>
    </row>
    <row r="39" spans="1:4">
      <c r="A39" s="31">
        <f t="shared" si="0"/>
        <v>26</v>
      </c>
      <c r="B39" s="43"/>
      <c r="C39" s="43"/>
      <c r="D39" s="34">
        <v>26</v>
      </c>
    </row>
    <row r="40" spans="1:4">
      <c r="A40" s="31">
        <f t="shared" si="0"/>
        <v>27</v>
      </c>
      <c r="B40" s="43"/>
      <c r="C40" s="43"/>
      <c r="D40" s="34">
        <v>27</v>
      </c>
    </row>
    <row r="41" spans="1:4">
      <c r="A41" s="31">
        <f t="shared" si="0"/>
        <v>28</v>
      </c>
      <c r="B41" s="43"/>
      <c r="C41" s="43"/>
      <c r="D41" s="34">
        <v>28</v>
      </c>
    </row>
    <row r="42" spans="1:4">
      <c r="A42" s="31">
        <f t="shared" si="0"/>
        <v>29</v>
      </c>
      <c r="B42" s="43"/>
      <c r="C42" s="43"/>
      <c r="D42" s="34">
        <v>29</v>
      </c>
    </row>
    <row r="43" spans="1:4">
      <c r="A43" s="31">
        <f t="shared" si="0"/>
        <v>30</v>
      </c>
      <c r="B43" s="43"/>
      <c r="C43" s="43"/>
      <c r="D43" s="34">
        <v>30</v>
      </c>
    </row>
    <row r="44" spans="1:4">
      <c r="A44" s="31">
        <f t="shared" si="0"/>
        <v>31</v>
      </c>
      <c r="B44" s="43"/>
      <c r="C44" s="43"/>
      <c r="D44" s="34">
        <v>31</v>
      </c>
    </row>
    <row r="45" spans="1:4">
      <c r="A45" s="31">
        <f t="shared" si="0"/>
        <v>32</v>
      </c>
      <c r="B45" s="43"/>
      <c r="C45" s="43"/>
      <c r="D45" s="34">
        <v>32</v>
      </c>
    </row>
    <row r="46" spans="1:4">
      <c r="A46" s="31">
        <f t="shared" ref="A46:A77" si="1">ROW()-13</f>
        <v>33</v>
      </c>
      <c r="B46" s="43"/>
      <c r="C46" s="43"/>
      <c r="D46" s="34">
        <v>33</v>
      </c>
    </row>
    <row r="47" spans="1:4">
      <c r="A47" s="31">
        <f t="shared" si="1"/>
        <v>34</v>
      </c>
      <c r="B47" s="43"/>
      <c r="C47" s="43"/>
      <c r="D47" s="34">
        <v>34</v>
      </c>
    </row>
    <row r="48" spans="1:4">
      <c r="A48" s="31">
        <f t="shared" si="1"/>
        <v>35</v>
      </c>
      <c r="B48" s="43"/>
      <c r="C48" s="43"/>
      <c r="D48" s="34">
        <v>35</v>
      </c>
    </row>
    <row r="49" spans="1:4">
      <c r="A49" s="31">
        <f t="shared" si="1"/>
        <v>36</v>
      </c>
      <c r="B49" s="43"/>
      <c r="C49" s="43"/>
      <c r="D49" s="34">
        <v>36</v>
      </c>
    </row>
    <row r="50" spans="1:4">
      <c r="A50" s="31">
        <f t="shared" si="1"/>
        <v>37</v>
      </c>
      <c r="B50" s="43"/>
      <c r="C50" s="43"/>
      <c r="D50" s="34">
        <v>37</v>
      </c>
    </row>
    <row r="51" spans="1:4">
      <c r="A51" s="31">
        <f t="shared" si="1"/>
        <v>38</v>
      </c>
      <c r="B51" s="43"/>
      <c r="C51" s="43"/>
      <c r="D51" s="34">
        <v>38</v>
      </c>
    </row>
    <row r="52" spans="1:4">
      <c r="A52" s="31">
        <f t="shared" si="1"/>
        <v>39</v>
      </c>
      <c r="B52" s="43"/>
      <c r="C52" s="43"/>
      <c r="D52" s="34">
        <v>39</v>
      </c>
    </row>
    <row r="53" spans="1:4">
      <c r="A53" s="31">
        <f t="shared" si="1"/>
        <v>40</v>
      </c>
      <c r="B53" s="43"/>
      <c r="C53" s="43"/>
      <c r="D53" s="34">
        <v>40</v>
      </c>
    </row>
    <row r="54" spans="1:4">
      <c r="A54" s="31">
        <f t="shared" si="1"/>
        <v>41</v>
      </c>
      <c r="B54" s="43"/>
      <c r="C54" s="43"/>
      <c r="D54" s="34">
        <v>41</v>
      </c>
    </row>
    <row r="55" spans="1:4">
      <c r="A55" s="31">
        <f t="shared" si="1"/>
        <v>42</v>
      </c>
      <c r="B55" s="43"/>
      <c r="C55" s="43"/>
      <c r="D55" s="34">
        <v>42</v>
      </c>
    </row>
    <row r="56" spans="1:4">
      <c r="A56" s="31">
        <f t="shared" si="1"/>
        <v>43</v>
      </c>
      <c r="B56" s="43"/>
      <c r="C56" s="43"/>
      <c r="D56" s="34">
        <v>43</v>
      </c>
    </row>
    <row r="57" spans="1:4">
      <c r="A57" s="31">
        <f t="shared" si="1"/>
        <v>44</v>
      </c>
      <c r="B57" s="43"/>
      <c r="C57" s="43"/>
      <c r="D57" s="34">
        <v>44</v>
      </c>
    </row>
    <row r="58" spans="1:4">
      <c r="A58" s="31">
        <f t="shared" si="1"/>
        <v>45</v>
      </c>
      <c r="B58" s="43"/>
      <c r="C58" s="43"/>
      <c r="D58" s="34">
        <v>45</v>
      </c>
    </row>
    <row r="59" spans="1:4">
      <c r="A59" s="31">
        <f t="shared" si="1"/>
        <v>46</v>
      </c>
      <c r="B59" s="43"/>
      <c r="C59" s="43"/>
      <c r="D59" s="34">
        <v>46</v>
      </c>
    </row>
    <row r="60" spans="1:4">
      <c r="A60" s="31">
        <f t="shared" si="1"/>
        <v>47</v>
      </c>
      <c r="B60" s="43"/>
      <c r="C60" s="43"/>
      <c r="D60" s="34">
        <v>47</v>
      </c>
    </row>
    <row r="61" spans="1:4">
      <c r="A61" s="31">
        <f t="shared" si="1"/>
        <v>48</v>
      </c>
      <c r="B61" s="43"/>
      <c r="C61" s="43"/>
      <c r="D61" s="34">
        <v>48</v>
      </c>
    </row>
    <row r="62" spans="1:4">
      <c r="A62" s="31">
        <f t="shared" si="1"/>
        <v>49</v>
      </c>
      <c r="B62" s="43"/>
      <c r="C62" s="43"/>
      <c r="D62" s="34">
        <v>49</v>
      </c>
    </row>
    <row r="63" spans="1:4">
      <c r="A63" s="31">
        <f t="shared" si="1"/>
        <v>50</v>
      </c>
      <c r="B63" s="43"/>
      <c r="C63" s="43"/>
      <c r="D63" s="34">
        <v>50</v>
      </c>
    </row>
    <row r="64" spans="1:4">
      <c r="A64" s="31">
        <f t="shared" si="1"/>
        <v>51</v>
      </c>
      <c r="B64" s="43"/>
      <c r="C64" s="43"/>
      <c r="D64" s="34">
        <v>51</v>
      </c>
    </row>
    <row r="65" spans="1:4">
      <c r="A65" s="31">
        <f t="shared" si="1"/>
        <v>52</v>
      </c>
      <c r="B65" s="43"/>
      <c r="C65" s="43"/>
      <c r="D65" s="34">
        <v>52</v>
      </c>
    </row>
    <row r="66" spans="1:4">
      <c r="A66" s="31">
        <f t="shared" si="1"/>
        <v>53</v>
      </c>
      <c r="B66" s="43"/>
      <c r="C66" s="43"/>
      <c r="D66" s="34">
        <v>53</v>
      </c>
    </row>
    <row r="67" spans="1:4">
      <c r="A67" s="31">
        <f t="shared" si="1"/>
        <v>54</v>
      </c>
      <c r="B67" s="43"/>
      <c r="C67" s="43"/>
      <c r="D67" s="34">
        <v>54</v>
      </c>
    </row>
    <row r="68" spans="1:4">
      <c r="A68" s="31">
        <f t="shared" si="1"/>
        <v>55</v>
      </c>
      <c r="B68" s="43"/>
      <c r="C68" s="43"/>
      <c r="D68" s="34">
        <v>55</v>
      </c>
    </row>
    <row r="69" spans="1:4">
      <c r="A69" s="31">
        <f t="shared" si="1"/>
        <v>56</v>
      </c>
      <c r="B69" s="43"/>
      <c r="C69" s="43"/>
      <c r="D69" s="34">
        <v>56</v>
      </c>
    </row>
    <row r="70" spans="1:4">
      <c r="A70" s="31">
        <f t="shared" si="1"/>
        <v>57</v>
      </c>
      <c r="B70" s="43"/>
      <c r="C70" s="43"/>
      <c r="D70" s="34">
        <v>57</v>
      </c>
    </row>
    <row r="71" spans="1:4">
      <c r="A71" s="31">
        <f t="shared" si="1"/>
        <v>58</v>
      </c>
      <c r="B71" s="43"/>
      <c r="C71" s="43"/>
      <c r="D71" s="34">
        <v>58</v>
      </c>
    </row>
    <row r="72" spans="1:4">
      <c r="A72" s="31">
        <f t="shared" si="1"/>
        <v>59</v>
      </c>
      <c r="B72" s="43"/>
      <c r="C72" s="43"/>
      <c r="D72" s="34">
        <v>59</v>
      </c>
    </row>
    <row r="73" spans="1:4">
      <c r="A73" s="31">
        <f t="shared" si="1"/>
        <v>60</v>
      </c>
      <c r="B73" s="43"/>
      <c r="C73" s="43"/>
      <c r="D73" s="34">
        <v>60</v>
      </c>
    </row>
    <row r="74" spans="1:4">
      <c r="A74" s="31">
        <f t="shared" si="1"/>
        <v>61</v>
      </c>
      <c r="B74" s="43"/>
      <c r="C74" s="43"/>
      <c r="D74" s="34">
        <v>61</v>
      </c>
    </row>
    <row r="75" spans="1:4">
      <c r="A75" s="31">
        <f t="shared" si="1"/>
        <v>62</v>
      </c>
      <c r="B75" s="43"/>
      <c r="C75" s="43"/>
      <c r="D75" s="34">
        <v>62</v>
      </c>
    </row>
    <row r="76" spans="1:4">
      <c r="A76" s="31">
        <f t="shared" si="1"/>
        <v>63</v>
      </c>
      <c r="B76" s="43"/>
      <c r="C76" s="43"/>
      <c r="D76" s="34">
        <v>63</v>
      </c>
    </row>
    <row r="77" spans="1:4">
      <c r="A77" s="31">
        <f t="shared" si="1"/>
        <v>64</v>
      </c>
      <c r="B77" s="43"/>
      <c r="C77" s="43"/>
      <c r="D77" s="34">
        <v>64</v>
      </c>
    </row>
    <row r="78" spans="1:4">
      <c r="A78" s="31">
        <f t="shared" ref="A78:A113" si="2">ROW()-13</f>
        <v>65</v>
      </c>
      <c r="B78" s="43"/>
      <c r="C78" s="43"/>
      <c r="D78" s="34">
        <v>65</v>
      </c>
    </row>
    <row r="79" spans="1:4">
      <c r="A79" s="31">
        <f t="shared" si="2"/>
        <v>66</v>
      </c>
      <c r="B79" s="43"/>
      <c r="C79" s="43"/>
      <c r="D79" s="34">
        <v>66</v>
      </c>
    </row>
    <row r="80" spans="1:4">
      <c r="A80" s="31">
        <f t="shared" si="2"/>
        <v>67</v>
      </c>
      <c r="B80" s="43"/>
      <c r="C80" s="43"/>
      <c r="D80" s="34">
        <v>67</v>
      </c>
    </row>
    <row r="81" spans="1:4">
      <c r="A81" s="31">
        <f t="shared" si="2"/>
        <v>68</v>
      </c>
      <c r="B81" s="43"/>
      <c r="C81" s="43"/>
      <c r="D81" s="34">
        <v>68</v>
      </c>
    </row>
    <row r="82" spans="1:4">
      <c r="A82" s="31">
        <f t="shared" si="2"/>
        <v>69</v>
      </c>
      <c r="B82" s="43"/>
      <c r="C82" s="43"/>
      <c r="D82" s="34">
        <v>69</v>
      </c>
    </row>
    <row r="83" spans="1:4">
      <c r="A83" s="31">
        <f t="shared" si="2"/>
        <v>70</v>
      </c>
      <c r="B83" s="43"/>
      <c r="C83" s="43"/>
      <c r="D83" s="34">
        <v>70</v>
      </c>
    </row>
    <row r="84" spans="1:4">
      <c r="A84" s="31">
        <f t="shared" si="2"/>
        <v>71</v>
      </c>
      <c r="B84" s="43"/>
      <c r="C84" s="43"/>
      <c r="D84" s="34">
        <v>71</v>
      </c>
    </row>
    <row r="85" spans="1:4">
      <c r="A85" s="31">
        <f t="shared" si="2"/>
        <v>72</v>
      </c>
      <c r="B85" s="43"/>
      <c r="C85" s="43"/>
      <c r="D85" s="34">
        <v>72</v>
      </c>
    </row>
    <row r="86" spans="1:4">
      <c r="A86" s="31">
        <f t="shared" si="2"/>
        <v>73</v>
      </c>
      <c r="B86" s="43"/>
      <c r="C86" s="43"/>
      <c r="D86" s="34">
        <v>73</v>
      </c>
    </row>
    <row r="87" spans="1:4">
      <c r="A87" s="31">
        <f t="shared" si="2"/>
        <v>74</v>
      </c>
      <c r="B87" s="43"/>
      <c r="C87" s="43"/>
      <c r="D87" s="34">
        <v>74</v>
      </c>
    </row>
    <row r="88" spans="1:4">
      <c r="A88" s="31">
        <f t="shared" si="2"/>
        <v>75</v>
      </c>
      <c r="B88" s="43"/>
      <c r="C88" s="43"/>
      <c r="D88" s="34">
        <v>75</v>
      </c>
    </row>
    <row r="89" spans="1:4">
      <c r="A89" s="31">
        <f t="shared" si="2"/>
        <v>76</v>
      </c>
      <c r="B89" s="43"/>
      <c r="C89" s="43"/>
      <c r="D89" s="34">
        <v>76</v>
      </c>
    </row>
    <row r="90" spans="1:4">
      <c r="A90" s="31">
        <f t="shared" si="2"/>
        <v>77</v>
      </c>
      <c r="B90" s="43"/>
      <c r="C90" s="43"/>
      <c r="D90" s="34">
        <v>77</v>
      </c>
    </row>
    <row r="91" spans="1:4">
      <c r="A91" s="31">
        <f t="shared" si="2"/>
        <v>78</v>
      </c>
      <c r="B91" s="43"/>
      <c r="C91" s="43"/>
      <c r="D91" s="34">
        <v>78</v>
      </c>
    </row>
    <row r="92" spans="1:4">
      <c r="A92" s="31">
        <f t="shared" si="2"/>
        <v>79</v>
      </c>
      <c r="B92" s="43"/>
      <c r="C92" s="43"/>
      <c r="D92" s="34">
        <v>79</v>
      </c>
    </row>
    <row r="93" spans="1:4">
      <c r="A93" s="31">
        <f t="shared" si="2"/>
        <v>80</v>
      </c>
      <c r="B93" s="43"/>
      <c r="C93" s="43"/>
      <c r="D93" s="34">
        <v>80</v>
      </c>
    </row>
    <row r="94" spans="1:4">
      <c r="A94" s="31">
        <f t="shared" si="2"/>
        <v>81</v>
      </c>
      <c r="B94" s="43"/>
      <c r="C94" s="43"/>
      <c r="D94" s="34">
        <v>81</v>
      </c>
    </row>
    <row r="95" spans="1:4">
      <c r="A95" s="31">
        <f t="shared" si="2"/>
        <v>82</v>
      </c>
      <c r="B95" s="43"/>
      <c r="C95" s="43"/>
      <c r="D95" s="34">
        <v>82</v>
      </c>
    </row>
    <row r="96" spans="1:4">
      <c r="A96" s="31">
        <f t="shared" si="2"/>
        <v>83</v>
      </c>
      <c r="B96" s="43"/>
      <c r="C96" s="43"/>
      <c r="D96" s="34">
        <v>83</v>
      </c>
    </row>
    <row r="97" spans="1:4">
      <c r="A97" s="31">
        <f t="shared" si="2"/>
        <v>84</v>
      </c>
      <c r="B97" s="43"/>
      <c r="C97" s="43"/>
      <c r="D97" s="34">
        <v>84</v>
      </c>
    </row>
    <row r="98" spans="1:4">
      <c r="A98" s="31">
        <f t="shared" si="2"/>
        <v>85</v>
      </c>
      <c r="B98" s="43"/>
      <c r="C98" s="43"/>
      <c r="D98" s="34">
        <v>85</v>
      </c>
    </row>
    <row r="99" spans="1:4">
      <c r="A99" s="31">
        <f t="shared" si="2"/>
        <v>86</v>
      </c>
      <c r="B99" s="43"/>
      <c r="C99" s="43"/>
      <c r="D99" s="34">
        <v>86</v>
      </c>
    </row>
    <row r="100" spans="1:4">
      <c r="A100" s="31">
        <f t="shared" si="2"/>
        <v>87</v>
      </c>
      <c r="B100" s="43"/>
      <c r="C100" s="43"/>
      <c r="D100" s="34">
        <v>87</v>
      </c>
    </row>
    <row r="101" spans="1:4">
      <c r="A101" s="31">
        <f t="shared" si="2"/>
        <v>88</v>
      </c>
      <c r="B101" s="43"/>
      <c r="C101" s="43"/>
      <c r="D101" s="34">
        <v>88</v>
      </c>
    </row>
    <row r="102" spans="1:4">
      <c r="A102" s="31">
        <f t="shared" si="2"/>
        <v>89</v>
      </c>
      <c r="B102" s="43"/>
      <c r="C102" s="43"/>
      <c r="D102" s="34">
        <v>89</v>
      </c>
    </row>
    <row r="103" spans="1:4">
      <c r="A103" s="31">
        <f t="shared" si="2"/>
        <v>90</v>
      </c>
      <c r="B103" s="43"/>
      <c r="C103" s="43"/>
      <c r="D103" s="34">
        <v>90</v>
      </c>
    </row>
    <row r="104" spans="1:4">
      <c r="A104" s="31">
        <f t="shared" si="2"/>
        <v>91</v>
      </c>
      <c r="B104" s="43"/>
      <c r="C104" s="43"/>
      <c r="D104" s="34">
        <v>91</v>
      </c>
    </row>
    <row r="105" spans="1:4">
      <c r="A105" s="31">
        <f t="shared" si="2"/>
        <v>92</v>
      </c>
      <c r="B105" s="43"/>
      <c r="C105" s="43"/>
      <c r="D105" s="34">
        <v>92</v>
      </c>
    </row>
    <row r="106" spans="1:4">
      <c r="A106" s="31">
        <f t="shared" si="2"/>
        <v>93</v>
      </c>
      <c r="B106" s="43"/>
      <c r="C106" s="43"/>
      <c r="D106" s="34">
        <v>93</v>
      </c>
    </row>
    <row r="107" spans="1:4">
      <c r="A107" s="31">
        <f t="shared" si="2"/>
        <v>94</v>
      </c>
      <c r="B107" s="43"/>
      <c r="C107" s="43"/>
      <c r="D107" s="34">
        <v>94</v>
      </c>
    </row>
    <row r="108" spans="1:4">
      <c r="A108" s="31">
        <f t="shared" si="2"/>
        <v>95</v>
      </c>
      <c r="B108" s="43"/>
      <c r="C108" s="43"/>
      <c r="D108" s="34">
        <v>95</v>
      </c>
    </row>
    <row r="109" spans="1:4">
      <c r="A109" s="31">
        <f t="shared" si="2"/>
        <v>96</v>
      </c>
      <c r="B109" s="43"/>
      <c r="C109" s="43"/>
      <c r="D109" s="34">
        <v>96</v>
      </c>
    </row>
    <row r="110" spans="1:4">
      <c r="A110" s="31">
        <f t="shared" si="2"/>
        <v>97</v>
      </c>
      <c r="B110" s="43"/>
      <c r="C110" s="43"/>
      <c r="D110" s="34">
        <v>97</v>
      </c>
    </row>
    <row r="111" spans="1:4">
      <c r="A111" s="31">
        <f t="shared" si="2"/>
        <v>98</v>
      </c>
      <c r="B111" s="43"/>
      <c r="C111" s="43"/>
      <c r="D111" s="34">
        <v>98</v>
      </c>
    </row>
    <row r="112" spans="1:4">
      <c r="A112" s="31">
        <f t="shared" si="2"/>
        <v>99</v>
      </c>
      <c r="B112" s="43"/>
      <c r="C112" s="43"/>
      <c r="D112" s="34">
        <v>99</v>
      </c>
    </row>
    <row r="113" spans="1:4">
      <c r="A113" s="32">
        <f t="shared" si="2"/>
        <v>100</v>
      </c>
      <c r="B113" s="44"/>
      <c r="C113" s="44"/>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2026-09-19T09:12:48Z</dcterms:modified>
</cp:coreProperties>
</file>