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_SESION" state="visible" r:id="rId4"/>
    <sheet sheetId="2" name="INICIATIVAS" state="visible" r:id="rId5"/>
    <sheet sheetId="3" name="INSTRUCCIONES" state="visible" r:id="rId6"/>
  </sheets>
  <calcPr calcId="171027"/>
</workbook>
</file>

<file path=xl/sharedStrings.xml><?xml version="1.0" encoding="utf-8"?>
<sst xmlns="http://schemas.openxmlformats.org/spreadsheetml/2006/main" count="67" uniqueCount="62">
  <si>
    <t>CAMPO</t>
  </si>
  <si>
    <t>VALOR</t>
  </si>
  <si>
    <t>NOMBRE_SESION</t>
  </si>
  <si>
    <t>Sesión Ordinaria - [FECHA]</t>
  </si>
  <si>
    <t>FECHA_PROPUESTA</t>
  </si>
  <si>
    <t>2024-01-01</t>
  </si>
  <si>
    <t>DESCRIPCION</t>
  </si>
  <si>
    <t>Descripción de la sesión</t>
  </si>
  <si>
    <t>TIPO_SESION</t>
  </si>
  <si>
    <t>ordinaria</t>
  </si>
  <si>
    <t>LEGISLATURA</t>
  </si>
  <si>
    <t>LVI</t>
  </si>
  <si>
    <t>PERIODO</t>
  </si>
  <si>
    <t>Primer Periodo Ordinario</t>
  </si>
  <si>
    <t>NUMERO</t>
  </si>
  <si>
    <t>TITULO</t>
  </si>
  <si>
    <t>PRESENTADOR</t>
  </si>
  <si>
    <t>PARTIDO</t>
  </si>
  <si>
    <t>TIPO_MAYORIA</t>
  </si>
  <si>
    <t>TIPO_INICIATIVA</t>
  </si>
  <si>
    <t>COMISION</t>
  </si>
  <si>
    <t>TURNO</t>
  </si>
  <si>
    <t>OBSERVACIONES</t>
  </si>
  <si>
    <t>EJEMPLO: Iniciativa de Ley de Educación</t>
  </si>
  <si>
    <t>EJEMPLO: Reforma al artículo 15 de la Ley de Educación del Estado</t>
  </si>
  <si>
    <t>Dip. Juan Pérez González</t>
  </si>
  <si>
    <t>MORENA</t>
  </si>
  <si>
    <t>simple</t>
  </si>
  <si>
    <t>Educación y Cultura</t>
  </si>
  <si>
    <t>Primera Lectura</t>
  </si>
  <si>
    <t>Urgente y obvia resolución</t>
  </si>
  <si>
    <t>EJEMPLO: Punto de Acuerdo Económico</t>
  </si>
  <si>
    <t>EJEMPLO: Exhorto al Ejecutivo para implementar medidas de seguridad</t>
  </si>
  <si>
    <t>Dip. María López Hernández</t>
  </si>
  <si>
    <t>PAN</t>
  </si>
  <si>
    <t>absoluta</t>
  </si>
  <si>
    <t>punto_acuerdo</t>
  </si>
  <si>
    <t>Seguridad Pública</t>
  </si>
  <si>
    <t>Única Lectura</t>
  </si>
  <si>
    <t/>
  </si>
  <si>
    <t>INSTRUCCIONES DE USO</t>
  </si>
  <si>
    <t>1. HOJA "DATOS_SESION":</t>
  </si>
  <si>
    <t xml:space="preserve">   - Complete los campos con la información general de la sesión</t>
  </si>
  <si>
    <t xml:space="preserve">   - El campo NOMBRE_SESION es obligatorio</t>
  </si>
  <si>
    <t xml:space="preserve">   - La FECHA_PROPUESTA debe estar en formato YYYY-MM-DD</t>
  </si>
  <si>
    <t>2. HOJA "INICIATIVAS":</t>
  </si>
  <si>
    <t xml:space="preserve">   - Agregue una fila por cada iniciativa</t>
  </si>
  <si>
    <t xml:space="preserve">   - El campo NUMERO debe ser único y consecutivo</t>
  </si>
  <si>
    <t xml:space="preserve">   - TITULO y PRESENTADOR son obligatorios</t>
  </si>
  <si>
    <t xml:space="preserve">   - TIPO_MAYORIA valores válidos: simple, absoluta, calificada, unanime</t>
  </si>
  <si>
    <t xml:space="preserve">   - TIPO_INICIATIVA valores válidos: ordinaria, extraordinaria, punto_acuerdo, decreto</t>
  </si>
  <si>
    <t xml:space="preserve">   - Elimine las filas de ejemplo antes de cargar</t>
  </si>
  <si>
    <t>3. TIPOS DE MAYORÍA:</t>
  </si>
  <si>
    <t xml:space="preserve">   - simple: Mayoría simple (50% + 1 de presentes)</t>
  </si>
  <si>
    <t xml:space="preserve">   - absoluta: Mayoría absoluta (2/3 de presentes)</t>
  </si>
  <si>
    <t xml:space="preserve">   - calificada: Mayoría calificada (2/3 del total)</t>
  </si>
  <si>
    <t xml:space="preserve">   - unanime: Unanimidad de presentes</t>
  </si>
  <si>
    <t>4. RECOMENDACIONES:</t>
  </si>
  <si>
    <t xml:space="preserve">   - No modifique los nombres de las columnas</t>
  </si>
  <si>
    <t xml:space="preserve">   - No cambie el nombre de las hojas</t>
  </si>
  <si>
    <t xml:space="preserve">   - Guarde el archivo en formato .xlsx</t>
  </si>
  <si>
    <t xml:space="preserve">   - Revise que no haya celdas con errores antes de 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</si>
</sst>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FFFF"/>
    </font>
    <font>
      <b/>
      <sz val="14"/>
    </font>
  </fonts>
  <fills count="5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70AD47"/>
      </patternFill>
    </fill>
    <fill>
      <patternFill patternType="solid">
        <fgColor rgb="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FormatPr defaultRowHeight="15" outlineLevelRow="0" outlineLevelCol="0" x14ac:dyDescent="55"/>
  <cols>
    <col min="1" max="1" width="10" customWidth="1"/>
    <col min="2" max="2" width="50" customWidth="1"/>
    <col min="3" max="3" width="60" customWidth="1"/>
    <col min="4" max="4" width="30" customWidth="1"/>
    <col min="5" max="7" width="15" customWidth="1"/>
    <col min="8" max="8" width="30" customWidth="1"/>
    <col min="9" max="9" width="15" customWidth="1"/>
    <col min="10" max="10" width="40" customWidth="1"/>
  </cols>
  <sheetData>
    <row r="1" spans="1:10" s="2" customFormat="1" x14ac:dyDescent="0.25">
      <c r="A1" s="2" t="s">
        <v>14</v>
      </c>
      <c r="B1" s="2" t="s">
        <v>15</v>
      </c>
      <c r="C1" s="2" t="s">
        <v>6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</row>
    <row r="2" spans="1:10" x14ac:dyDescent="0.25">
      <c r="A2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9</v>
      </c>
      <c r="H2" t="s">
        <v>28</v>
      </c>
      <c r="I2" t="s">
        <v>29</v>
      </c>
      <c r="J2" t="s">
        <v>30</v>
      </c>
    </row>
    <row r="3" spans="1:10" x14ac:dyDescent="0.25">
      <c r="A3">
        <v>2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</row>
  </sheetData>
  <dataValidations count="2">
    <dataValidation type="list" sqref="F2:F100">
      <formula1>"simple,absoluta,calificada,unanime"</formula1>
    </dataValidation>
    <dataValidation type="list" sqref="G2:G100">
      <formula1>"ordinaria,extraordinaria,punto_acuerdo,decreto"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FormatPr defaultRowHeight="15" outlineLevelRow="0" outlineLevelCol="0" x14ac:dyDescent="55"/>
  <cols>
    <col min="1" max="1" width="100" customWidth="1"/>
  </cols>
  <sheetData>
    <row r="1" spans="1:1" s="3" customFormat="1" x14ac:dyDescent="0.25">
      <c r="A1" s="3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39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39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39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DATOS_SESION</vt:lpstr>
      <vt:lpstr>INICIATIVAS</vt:lpstr>
      <vt:lpstr>INSTRUCCIONES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2025-08-19T07:30:22Z</dcterms:created>
  <dcterms:modified xsi:type="dcterms:W3CDTF">2025-08-19T07:30:22Z</dcterms:modified>
</cp:coreProperties>
</file>