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voroth\Documents\Visual Studio 2015\Projects\ReShieldProject\"/>
    </mc:Choice>
  </mc:AlternateContent>
  <bookViews>
    <workbookView xWindow="0" yWindow="0" windowWidth="18000" windowHeight="796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D2" sqref="D2"/>
    </sheetView>
  </sheetViews>
  <sheetFormatPr baseColWidth="10" defaultRowHeight="15" x14ac:dyDescent="0.25"/>
  <sheetData>
    <row r="1" spans="1:4" x14ac:dyDescent="0.25">
      <c r="A1">
        <v>0</v>
      </c>
      <c r="B1">
        <f>(A1*10/999 - 1/999)</f>
        <v>-1.001001001001001E-3</v>
      </c>
      <c r="D1" t="e">
        <f>1/(-B1*999/#REF!+1)</f>
        <v>#REF!</v>
      </c>
    </row>
    <row r="2" spans="1:4" x14ac:dyDescent="0.25">
      <c r="A2">
        <v>1</v>
      </c>
      <c r="B2">
        <f t="shared" ref="B2:B65" si="0">(A2*10/999 - 1/999)</f>
        <v>9.0090090090090089E-3</v>
      </c>
      <c r="D2">
        <f>(A2*10)/(-B2*999/A2+1)</f>
        <v>-1.25</v>
      </c>
    </row>
    <row r="3" spans="1:4" x14ac:dyDescent="0.25">
      <c r="A3">
        <v>2</v>
      </c>
      <c r="B3">
        <f t="shared" si="0"/>
        <v>1.9019019019019021E-2</v>
      </c>
      <c r="D3">
        <f t="shared" ref="D3:D66" si="1">A3/(-B3*999/A3+1)</f>
        <v>-0.23529411764705882</v>
      </c>
    </row>
    <row r="4" spans="1:4" x14ac:dyDescent="0.25">
      <c r="A4">
        <v>3</v>
      </c>
      <c r="B4">
        <f t="shared" si="0"/>
        <v>2.9029029029029027E-2</v>
      </c>
      <c r="D4">
        <f t="shared" si="1"/>
        <v>-0.3461538461538462</v>
      </c>
    </row>
    <row r="5" spans="1:4" x14ac:dyDescent="0.25">
      <c r="A5">
        <v>4</v>
      </c>
      <c r="B5">
        <f t="shared" si="0"/>
        <v>3.903903903903904E-2</v>
      </c>
      <c r="D5">
        <f t="shared" si="1"/>
        <v>-0.45714285714285713</v>
      </c>
    </row>
    <row r="6" spans="1:4" x14ac:dyDescent="0.25">
      <c r="A6">
        <v>5</v>
      </c>
      <c r="B6">
        <f t="shared" si="0"/>
        <v>4.9049049049049054E-2</v>
      </c>
      <c r="D6">
        <f t="shared" si="1"/>
        <v>-0.56818181818181812</v>
      </c>
    </row>
    <row r="7" spans="1:4" x14ac:dyDescent="0.25">
      <c r="A7">
        <v>6</v>
      </c>
      <c r="B7">
        <f t="shared" si="0"/>
        <v>5.905905905905906E-2</v>
      </c>
      <c r="D7">
        <f t="shared" si="1"/>
        <v>-0.67924528301886788</v>
      </c>
    </row>
    <row r="8" spans="1:4" x14ac:dyDescent="0.25">
      <c r="A8">
        <v>7</v>
      </c>
      <c r="B8">
        <f t="shared" si="0"/>
        <v>6.9069069069069067E-2</v>
      </c>
      <c r="D8">
        <f t="shared" si="1"/>
        <v>-0.79032258064516125</v>
      </c>
    </row>
    <row r="9" spans="1:4" x14ac:dyDescent="0.25">
      <c r="A9">
        <v>8</v>
      </c>
      <c r="B9">
        <f t="shared" si="0"/>
        <v>7.9079079079079073E-2</v>
      </c>
      <c r="D9">
        <f t="shared" si="1"/>
        <v>-0.90140845070422537</v>
      </c>
    </row>
    <row r="10" spans="1:4" x14ac:dyDescent="0.25">
      <c r="A10">
        <v>9</v>
      </c>
      <c r="B10">
        <f t="shared" si="0"/>
        <v>8.908908908908908E-2</v>
      </c>
      <c r="D10">
        <f t="shared" si="1"/>
        <v>-1.0125000000000002</v>
      </c>
    </row>
    <row r="11" spans="1:4" x14ac:dyDescent="0.25">
      <c r="A11">
        <v>10</v>
      </c>
      <c r="B11">
        <f t="shared" si="0"/>
        <v>9.90990990990991E-2</v>
      </c>
      <c r="D11">
        <f t="shared" si="1"/>
        <v>-1.1235955056179774</v>
      </c>
    </row>
    <row r="12" spans="1:4" x14ac:dyDescent="0.25">
      <c r="A12">
        <v>11</v>
      </c>
      <c r="B12">
        <f t="shared" si="0"/>
        <v>0.10910910910910911</v>
      </c>
      <c r="D12">
        <f t="shared" si="1"/>
        <v>-1.2346938775510206</v>
      </c>
    </row>
    <row r="13" spans="1:4" x14ac:dyDescent="0.25">
      <c r="A13">
        <v>12</v>
      </c>
      <c r="B13">
        <f t="shared" si="0"/>
        <v>0.11911911911911911</v>
      </c>
      <c r="D13">
        <f t="shared" si="1"/>
        <v>-1.3457943925233646</v>
      </c>
    </row>
    <row r="14" spans="1:4" x14ac:dyDescent="0.25">
      <c r="A14">
        <v>13</v>
      </c>
      <c r="B14">
        <f t="shared" si="0"/>
        <v>0.12912912912912913</v>
      </c>
      <c r="D14">
        <f t="shared" si="1"/>
        <v>-1.4568965517241379</v>
      </c>
    </row>
    <row r="15" spans="1:4" x14ac:dyDescent="0.25">
      <c r="A15">
        <v>14</v>
      </c>
      <c r="B15">
        <f t="shared" si="0"/>
        <v>0.13913913913913914</v>
      </c>
      <c r="D15">
        <f t="shared" si="1"/>
        <v>-1.5680000000000001</v>
      </c>
    </row>
    <row r="16" spans="1:4" x14ac:dyDescent="0.25">
      <c r="A16">
        <v>15</v>
      </c>
      <c r="B16">
        <f t="shared" si="0"/>
        <v>0.14914914914914915</v>
      </c>
      <c r="D16">
        <f t="shared" si="1"/>
        <v>-1.6791044776119401</v>
      </c>
    </row>
    <row r="17" spans="1:4" x14ac:dyDescent="0.25">
      <c r="A17">
        <v>16</v>
      </c>
      <c r="B17">
        <f t="shared" si="0"/>
        <v>0.15915915915915915</v>
      </c>
      <c r="D17">
        <f t="shared" si="1"/>
        <v>-1.7902097902097902</v>
      </c>
    </row>
    <row r="18" spans="1:4" x14ac:dyDescent="0.25">
      <c r="A18">
        <v>17</v>
      </c>
      <c r="B18">
        <f t="shared" si="0"/>
        <v>0.16916916916916916</v>
      </c>
      <c r="D18">
        <f t="shared" si="1"/>
        <v>-1.9013157894736841</v>
      </c>
    </row>
    <row r="19" spans="1:4" x14ac:dyDescent="0.25">
      <c r="A19">
        <v>18</v>
      </c>
      <c r="B19">
        <f t="shared" si="0"/>
        <v>0.17917917917917917</v>
      </c>
      <c r="D19">
        <f t="shared" si="1"/>
        <v>-2.012422360248447</v>
      </c>
    </row>
    <row r="20" spans="1:4" x14ac:dyDescent="0.25">
      <c r="A20">
        <v>19</v>
      </c>
      <c r="B20">
        <f t="shared" si="0"/>
        <v>0.18918918918918917</v>
      </c>
      <c r="D20">
        <f t="shared" si="1"/>
        <v>-2.1235294117647063</v>
      </c>
    </row>
    <row r="21" spans="1:4" x14ac:dyDescent="0.25">
      <c r="A21">
        <v>20</v>
      </c>
      <c r="B21">
        <f t="shared" si="0"/>
        <v>0.19919919919919921</v>
      </c>
      <c r="D21">
        <f t="shared" si="1"/>
        <v>-2.2346368715083802</v>
      </c>
    </row>
    <row r="22" spans="1:4" x14ac:dyDescent="0.25">
      <c r="A22">
        <v>21</v>
      </c>
      <c r="B22">
        <f t="shared" si="0"/>
        <v>0.20920920920920921</v>
      </c>
      <c r="D22">
        <f t="shared" si="1"/>
        <v>-2.3457446808510638</v>
      </c>
    </row>
    <row r="23" spans="1:4" x14ac:dyDescent="0.25">
      <c r="A23">
        <v>22</v>
      </c>
      <c r="B23">
        <f t="shared" si="0"/>
        <v>0.21921921921921922</v>
      </c>
      <c r="D23">
        <f t="shared" si="1"/>
        <v>-2.4568527918781724</v>
      </c>
    </row>
    <row r="24" spans="1:4" x14ac:dyDescent="0.25">
      <c r="A24">
        <v>23</v>
      </c>
      <c r="B24">
        <f t="shared" si="0"/>
        <v>0.22922922922922923</v>
      </c>
      <c r="D24">
        <f t="shared" si="1"/>
        <v>-2.5679611650485437</v>
      </c>
    </row>
    <row r="25" spans="1:4" x14ac:dyDescent="0.25">
      <c r="A25">
        <v>24</v>
      </c>
      <c r="B25">
        <f t="shared" si="0"/>
        <v>0.23923923923923923</v>
      </c>
      <c r="D25">
        <f t="shared" si="1"/>
        <v>-2.6790697674418604</v>
      </c>
    </row>
    <row r="26" spans="1:4" x14ac:dyDescent="0.25">
      <c r="A26">
        <v>25</v>
      </c>
      <c r="B26">
        <f t="shared" si="0"/>
        <v>0.24924924924924927</v>
      </c>
      <c r="D26">
        <f t="shared" si="1"/>
        <v>-2.7901785714285712</v>
      </c>
    </row>
    <row r="27" spans="1:4" x14ac:dyDescent="0.25">
      <c r="A27">
        <v>26</v>
      </c>
      <c r="B27">
        <f t="shared" si="0"/>
        <v>0.2592592592592593</v>
      </c>
      <c r="D27">
        <f t="shared" si="1"/>
        <v>-2.9012875536480682</v>
      </c>
    </row>
    <row r="28" spans="1:4" x14ac:dyDescent="0.25">
      <c r="A28">
        <v>27</v>
      </c>
      <c r="B28">
        <f t="shared" si="0"/>
        <v>0.26926926926926931</v>
      </c>
      <c r="D28">
        <f t="shared" si="1"/>
        <v>-3.0123966942148752</v>
      </c>
    </row>
    <row r="29" spans="1:4" x14ac:dyDescent="0.25">
      <c r="A29">
        <v>28</v>
      </c>
      <c r="B29">
        <f t="shared" si="0"/>
        <v>0.27927927927927931</v>
      </c>
      <c r="D29">
        <f t="shared" si="1"/>
        <v>-3.1235059760956165</v>
      </c>
    </row>
    <row r="30" spans="1:4" x14ac:dyDescent="0.25">
      <c r="A30">
        <v>29</v>
      </c>
      <c r="B30">
        <f t="shared" si="0"/>
        <v>0.28928928928928932</v>
      </c>
      <c r="D30">
        <f t="shared" si="1"/>
        <v>-3.2346153846153838</v>
      </c>
    </row>
    <row r="31" spans="1:4" x14ac:dyDescent="0.25">
      <c r="A31">
        <v>30</v>
      </c>
      <c r="B31">
        <f t="shared" si="0"/>
        <v>0.29929929929929933</v>
      </c>
      <c r="D31">
        <f t="shared" si="1"/>
        <v>-3.3457249070631971</v>
      </c>
    </row>
    <row r="32" spans="1:4" x14ac:dyDescent="0.25">
      <c r="A32">
        <v>31</v>
      </c>
      <c r="B32">
        <f t="shared" si="0"/>
        <v>0.30930930930930933</v>
      </c>
      <c r="D32">
        <f t="shared" si="1"/>
        <v>-3.456834532374101</v>
      </c>
    </row>
    <row r="33" spans="1:4" x14ac:dyDescent="0.25">
      <c r="A33">
        <v>32</v>
      </c>
      <c r="B33">
        <f t="shared" si="0"/>
        <v>0.31931931931931934</v>
      </c>
      <c r="D33">
        <f t="shared" si="1"/>
        <v>-3.5679442508710801</v>
      </c>
    </row>
    <row r="34" spans="1:4" x14ac:dyDescent="0.25">
      <c r="A34">
        <v>33</v>
      </c>
      <c r="B34">
        <f t="shared" si="0"/>
        <v>0.32932932932932935</v>
      </c>
      <c r="D34">
        <f t="shared" si="1"/>
        <v>-3.6790540540540544</v>
      </c>
    </row>
    <row r="35" spans="1:4" x14ac:dyDescent="0.25">
      <c r="A35">
        <v>34</v>
      </c>
      <c r="B35">
        <f t="shared" si="0"/>
        <v>0.33933933933933935</v>
      </c>
      <c r="D35">
        <f t="shared" si="1"/>
        <v>-3.7901639344262295</v>
      </c>
    </row>
    <row r="36" spans="1:4" x14ac:dyDescent="0.25">
      <c r="A36">
        <v>35</v>
      </c>
      <c r="B36">
        <f t="shared" si="0"/>
        <v>0.34934934934934936</v>
      </c>
      <c r="D36">
        <f t="shared" si="1"/>
        <v>-3.9012738853503186</v>
      </c>
    </row>
    <row r="37" spans="1:4" x14ac:dyDescent="0.25">
      <c r="A37">
        <v>36</v>
      </c>
      <c r="B37">
        <f t="shared" si="0"/>
        <v>0.35935935935935936</v>
      </c>
      <c r="D37">
        <f t="shared" si="1"/>
        <v>-4.0123839009287927</v>
      </c>
    </row>
    <row r="38" spans="1:4" x14ac:dyDescent="0.25">
      <c r="A38">
        <v>37</v>
      </c>
      <c r="B38">
        <f t="shared" si="0"/>
        <v>0.36936936936936937</v>
      </c>
      <c r="D38">
        <f t="shared" si="1"/>
        <v>-4.1234939759036138</v>
      </c>
    </row>
    <row r="39" spans="1:4" x14ac:dyDescent="0.25">
      <c r="A39">
        <v>38</v>
      </c>
      <c r="B39">
        <f t="shared" si="0"/>
        <v>0.37937937937937938</v>
      </c>
      <c r="D39">
        <f t="shared" si="1"/>
        <v>-4.2346041055718482</v>
      </c>
    </row>
    <row r="40" spans="1:4" x14ac:dyDescent="0.25">
      <c r="A40">
        <v>39</v>
      </c>
      <c r="B40">
        <f t="shared" si="0"/>
        <v>0.38938938938938938</v>
      </c>
      <c r="D40">
        <f t="shared" si="1"/>
        <v>-4.3457142857142861</v>
      </c>
    </row>
    <row r="41" spans="1:4" x14ac:dyDescent="0.25">
      <c r="A41">
        <v>40</v>
      </c>
      <c r="B41">
        <f t="shared" si="0"/>
        <v>0.39939939939939945</v>
      </c>
      <c r="D41">
        <f t="shared" si="1"/>
        <v>-4.4568245125348183</v>
      </c>
    </row>
    <row r="42" spans="1:4" x14ac:dyDescent="0.25">
      <c r="A42">
        <v>41</v>
      </c>
      <c r="B42">
        <f t="shared" si="0"/>
        <v>0.40940940940940945</v>
      </c>
      <c r="D42">
        <f t="shared" si="1"/>
        <v>-4.5679347826086953</v>
      </c>
    </row>
    <row r="43" spans="1:4" x14ac:dyDescent="0.25">
      <c r="A43">
        <v>42</v>
      </c>
      <c r="B43">
        <f t="shared" si="0"/>
        <v>0.41941941941941946</v>
      </c>
      <c r="D43">
        <f t="shared" si="1"/>
        <v>-4.6790450928381953</v>
      </c>
    </row>
    <row r="44" spans="1:4" x14ac:dyDescent="0.25">
      <c r="A44">
        <v>43</v>
      </c>
      <c r="B44">
        <f t="shared" si="0"/>
        <v>0.42942942942942947</v>
      </c>
      <c r="D44">
        <f t="shared" si="1"/>
        <v>-4.790155440414507</v>
      </c>
    </row>
    <row r="45" spans="1:4" x14ac:dyDescent="0.25">
      <c r="A45">
        <v>44</v>
      </c>
      <c r="B45">
        <f t="shared" si="0"/>
        <v>0.43943943943943947</v>
      </c>
      <c r="D45">
        <f t="shared" si="1"/>
        <v>-4.9012658227848096</v>
      </c>
    </row>
    <row r="46" spans="1:4" x14ac:dyDescent="0.25">
      <c r="A46">
        <v>45</v>
      </c>
      <c r="B46">
        <f t="shared" si="0"/>
        <v>0.44944944944944948</v>
      </c>
      <c r="D46">
        <f t="shared" si="1"/>
        <v>-5.0123762376237613</v>
      </c>
    </row>
    <row r="47" spans="1:4" x14ac:dyDescent="0.25">
      <c r="A47">
        <v>46</v>
      </c>
      <c r="B47">
        <f t="shared" si="0"/>
        <v>0.45945945945945948</v>
      </c>
      <c r="D47">
        <f t="shared" si="1"/>
        <v>-5.1234866828087169</v>
      </c>
    </row>
    <row r="48" spans="1:4" x14ac:dyDescent="0.25">
      <c r="A48">
        <v>47</v>
      </c>
      <c r="B48">
        <f t="shared" si="0"/>
        <v>0.46946946946946949</v>
      </c>
      <c r="D48">
        <f t="shared" si="1"/>
        <v>-5.2345971563981042</v>
      </c>
    </row>
    <row r="49" spans="1:4" x14ac:dyDescent="0.25">
      <c r="A49">
        <v>48</v>
      </c>
      <c r="B49">
        <f t="shared" si="0"/>
        <v>0.4794794794794795</v>
      </c>
      <c r="D49">
        <f t="shared" si="1"/>
        <v>-5.3457076566125297</v>
      </c>
    </row>
    <row r="50" spans="1:4" x14ac:dyDescent="0.25">
      <c r="A50">
        <v>49</v>
      </c>
      <c r="B50">
        <f t="shared" si="0"/>
        <v>0.4894894894894895</v>
      </c>
      <c r="D50">
        <f t="shared" si="1"/>
        <v>-5.456818181818182</v>
      </c>
    </row>
    <row r="51" spans="1:4" x14ac:dyDescent="0.25">
      <c r="A51">
        <v>50</v>
      </c>
      <c r="B51">
        <f t="shared" si="0"/>
        <v>0.49949949949949957</v>
      </c>
      <c r="D51">
        <f t="shared" si="1"/>
        <v>-5.5679287305122491</v>
      </c>
    </row>
    <row r="52" spans="1:4" x14ac:dyDescent="0.25">
      <c r="A52">
        <v>51</v>
      </c>
      <c r="B52">
        <f t="shared" si="0"/>
        <v>0.50950950950950957</v>
      </c>
      <c r="D52">
        <f t="shared" si="1"/>
        <v>-5.6790393013100422</v>
      </c>
    </row>
    <row r="53" spans="1:4" x14ac:dyDescent="0.25">
      <c r="A53">
        <v>52</v>
      </c>
      <c r="B53">
        <f t="shared" si="0"/>
        <v>0.51951951951951958</v>
      </c>
      <c r="D53">
        <f t="shared" si="1"/>
        <v>-5.7901498929336173</v>
      </c>
    </row>
    <row r="54" spans="1:4" x14ac:dyDescent="0.25">
      <c r="A54">
        <v>53</v>
      </c>
      <c r="B54">
        <f t="shared" si="0"/>
        <v>0.52952952952952959</v>
      </c>
      <c r="D54">
        <f t="shared" si="1"/>
        <v>-5.9012605042016801</v>
      </c>
    </row>
    <row r="55" spans="1:4" x14ac:dyDescent="0.25">
      <c r="A55">
        <v>54</v>
      </c>
      <c r="B55">
        <f t="shared" si="0"/>
        <v>0.53953953953953959</v>
      </c>
      <c r="D55">
        <f t="shared" si="1"/>
        <v>-6.0123711340206185</v>
      </c>
    </row>
    <row r="56" spans="1:4" x14ac:dyDescent="0.25">
      <c r="A56">
        <v>55</v>
      </c>
      <c r="B56">
        <f t="shared" si="0"/>
        <v>0.5495495495495496</v>
      </c>
      <c r="D56">
        <f t="shared" si="1"/>
        <v>-6.1234817813765181</v>
      </c>
    </row>
    <row r="57" spans="1:4" x14ac:dyDescent="0.25">
      <c r="A57">
        <v>56</v>
      </c>
      <c r="B57">
        <f t="shared" si="0"/>
        <v>0.55955955955955961</v>
      </c>
      <c r="D57">
        <f t="shared" si="1"/>
        <v>-6.2345924453280315</v>
      </c>
    </row>
    <row r="58" spans="1:4" x14ac:dyDescent="0.25">
      <c r="A58">
        <v>57</v>
      </c>
      <c r="B58">
        <f t="shared" si="0"/>
        <v>0.56956956956956961</v>
      </c>
      <c r="D58">
        <f t="shared" si="1"/>
        <v>-6.345703125</v>
      </c>
    </row>
    <row r="59" spans="1:4" x14ac:dyDescent="0.25">
      <c r="A59">
        <v>58</v>
      </c>
      <c r="B59">
        <f t="shared" si="0"/>
        <v>0.57957957957957962</v>
      </c>
      <c r="D59">
        <f t="shared" si="1"/>
        <v>-6.4568138195777358</v>
      </c>
    </row>
    <row r="60" spans="1:4" x14ac:dyDescent="0.25">
      <c r="A60">
        <v>59</v>
      </c>
      <c r="B60">
        <f t="shared" si="0"/>
        <v>0.58958958958958962</v>
      </c>
      <c r="D60">
        <f t="shared" si="1"/>
        <v>-6.5679245283018872</v>
      </c>
    </row>
    <row r="61" spans="1:4" x14ac:dyDescent="0.25">
      <c r="A61">
        <v>60</v>
      </c>
      <c r="B61">
        <f t="shared" si="0"/>
        <v>0.59959959959959963</v>
      </c>
      <c r="D61">
        <f t="shared" si="1"/>
        <v>-6.6790352504638228</v>
      </c>
    </row>
    <row r="62" spans="1:4" x14ac:dyDescent="0.25">
      <c r="A62">
        <v>61</v>
      </c>
      <c r="B62">
        <f t="shared" si="0"/>
        <v>0.60960960960960964</v>
      </c>
      <c r="D62">
        <f t="shared" si="1"/>
        <v>-6.7901459854014599</v>
      </c>
    </row>
    <row r="63" spans="1:4" x14ac:dyDescent="0.25">
      <c r="A63">
        <v>62</v>
      </c>
      <c r="B63">
        <f t="shared" si="0"/>
        <v>0.61961961961961964</v>
      </c>
      <c r="D63">
        <f t="shared" si="1"/>
        <v>-6.9012567324955114</v>
      </c>
    </row>
    <row r="64" spans="1:4" x14ac:dyDescent="0.25">
      <c r="A64">
        <v>63</v>
      </c>
      <c r="B64">
        <f t="shared" si="0"/>
        <v>0.62962962962962965</v>
      </c>
      <c r="D64">
        <f t="shared" si="1"/>
        <v>-7.0123674911660778</v>
      </c>
    </row>
    <row r="65" spans="1:4" x14ac:dyDescent="0.25">
      <c r="A65">
        <v>64</v>
      </c>
      <c r="B65">
        <f t="shared" si="0"/>
        <v>0.63963963963963966</v>
      </c>
      <c r="D65">
        <f t="shared" si="1"/>
        <v>-7.1234782608695655</v>
      </c>
    </row>
    <row r="66" spans="1:4" x14ac:dyDescent="0.25">
      <c r="A66">
        <v>65</v>
      </c>
      <c r="B66">
        <f t="shared" ref="B66:B101" si="2">(A66*10/999 - 1/999)</f>
        <v>0.64964964964964966</v>
      </c>
      <c r="D66">
        <f t="shared" si="1"/>
        <v>-7.23458904109589</v>
      </c>
    </row>
    <row r="67" spans="1:4" x14ac:dyDescent="0.25">
      <c r="A67">
        <v>66</v>
      </c>
      <c r="B67">
        <f t="shared" si="2"/>
        <v>0.65965965965965967</v>
      </c>
      <c r="D67">
        <f t="shared" ref="D67:D101" si="3">A67/(-B67*999/A67+1)</f>
        <v>-7.3456998313659359</v>
      </c>
    </row>
    <row r="68" spans="1:4" x14ac:dyDescent="0.25">
      <c r="A68">
        <v>67</v>
      </c>
      <c r="B68">
        <f t="shared" si="2"/>
        <v>0.66966966966966968</v>
      </c>
      <c r="D68">
        <f t="shared" si="3"/>
        <v>-7.4568106312292359</v>
      </c>
    </row>
    <row r="69" spans="1:4" x14ac:dyDescent="0.25">
      <c r="A69">
        <v>68</v>
      </c>
      <c r="B69">
        <f t="shared" si="2"/>
        <v>0.67967967967967968</v>
      </c>
      <c r="D69">
        <f t="shared" si="3"/>
        <v>-7.5679214402618662</v>
      </c>
    </row>
    <row r="70" spans="1:4" x14ac:dyDescent="0.25">
      <c r="A70">
        <v>69</v>
      </c>
      <c r="B70">
        <f t="shared" si="2"/>
        <v>0.68968968968968969</v>
      </c>
      <c r="D70">
        <f t="shared" si="3"/>
        <v>-7.6790322580645158</v>
      </c>
    </row>
    <row r="71" spans="1:4" x14ac:dyDescent="0.25">
      <c r="A71">
        <v>70</v>
      </c>
      <c r="B71">
        <f t="shared" si="2"/>
        <v>0.6996996996996997</v>
      </c>
      <c r="D71">
        <f t="shared" si="3"/>
        <v>-7.7901430842607313</v>
      </c>
    </row>
    <row r="72" spans="1:4" x14ac:dyDescent="0.25">
      <c r="A72">
        <v>71</v>
      </c>
      <c r="B72">
        <f t="shared" si="2"/>
        <v>0.7097097097097097</v>
      </c>
      <c r="D72">
        <f t="shared" si="3"/>
        <v>-7.9012539184952981</v>
      </c>
    </row>
    <row r="73" spans="1:4" x14ac:dyDescent="0.25">
      <c r="A73">
        <v>72</v>
      </c>
      <c r="B73">
        <f t="shared" si="2"/>
        <v>0.71971971971971971</v>
      </c>
      <c r="D73">
        <f t="shared" si="3"/>
        <v>-8.0123647604327672</v>
      </c>
    </row>
    <row r="74" spans="1:4" x14ac:dyDescent="0.25">
      <c r="A74">
        <v>73</v>
      </c>
      <c r="B74">
        <f t="shared" si="2"/>
        <v>0.72972972972972971</v>
      </c>
      <c r="D74">
        <f t="shared" si="3"/>
        <v>-8.1234756097560972</v>
      </c>
    </row>
    <row r="75" spans="1:4" x14ac:dyDescent="0.25">
      <c r="A75">
        <v>74</v>
      </c>
      <c r="B75">
        <f t="shared" si="2"/>
        <v>0.73973973973973972</v>
      </c>
      <c r="D75">
        <f t="shared" si="3"/>
        <v>-8.234586466165414</v>
      </c>
    </row>
    <row r="76" spans="1:4" x14ac:dyDescent="0.25">
      <c r="A76">
        <v>75</v>
      </c>
      <c r="B76">
        <f t="shared" si="2"/>
        <v>0.74974974974974973</v>
      </c>
      <c r="D76">
        <f t="shared" si="3"/>
        <v>-8.3456973293768542</v>
      </c>
    </row>
    <row r="77" spans="1:4" x14ac:dyDescent="0.25">
      <c r="A77">
        <v>76</v>
      </c>
      <c r="B77">
        <f t="shared" si="2"/>
        <v>0.75975975975975973</v>
      </c>
      <c r="D77">
        <f t="shared" si="3"/>
        <v>-8.4568081991215234</v>
      </c>
    </row>
    <row r="78" spans="1:4" x14ac:dyDescent="0.25">
      <c r="A78">
        <v>77</v>
      </c>
      <c r="B78">
        <f t="shared" si="2"/>
        <v>0.76976976976976974</v>
      </c>
      <c r="D78">
        <f t="shared" si="3"/>
        <v>-8.5679190751445091</v>
      </c>
    </row>
    <row r="79" spans="1:4" x14ac:dyDescent="0.25">
      <c r="A79">
        <v>78</v>
      </c>
      <c r="B79">
        <f t="shared" si="2"/>
        <v>0.77977977977977975</v>
      </c>
      <c r="D79">
        <f t="shared" si="3"/>
        <v>-8.6790299572039942</v>
      </c>
    </row>
    <row r="80" spans="1:4" x14ac:dyDescent="0.25">
      <c r="A80">
        <v>79</v>
      </c>
      <c r="B80">
        <f t="shared" si="2"/>
        <v>0.78978978978978986</v>
      </c>
      <c r="D80">
        <f t="shared" si="3"/>
        <v>-8.7901408450704217</v>
      </c>
    </row>
    <row r="81" spans="1:4" x14ac:dyDescent="0.25">
      <c r="A81">
        <v>80</v>
      </c>
      <c r="B81">
        <f t="shared" si="2"/>
        <v>0.79979979979979987</v>
      </c>
      <c r="D81">
        <f t="shared" si="3"/>
        <v>-8.9012517385257297</v>
      </c>
    </row>
    <row r="82" spans="1:4" x14ac:dyDescent="0.25">
      <c r="A82">
        <v>81</v>
      </c>
      <c r="B82">
        <f t="shared" si="2"/>
        <v>0.80980980980980988</v>
      </c>
      <c r="D82">
        <f t="shared" si="3"/>
        <v>-9.0123626373626369</v>
      </c>
    </row>
    <row r="83" spans="1:4" x14ac:dyDescent="0.25">
      <c r="A83">
        <v>82</v>
      </c>
      <c r="B83">
        <f t="shared" si="2"/>
        <v>0.81981981981981988</v>
      </c>
      <c r="D83">
        <f t="shared" si="3"/>
        <v>-9.1234735413839871</v>
      </c>
    </row>
    <row r="84" spans="1:4" x14ac:dyDescent="0.25">
      <c r="A84">
        <v>83</v>
      </c>
      <c r="B84">
        <f t="shared" si="2"/>
        <v>0.82982982982982989</v>
      </c>
      <c r="D84">
        <f t="shared" si="3"/>
        <v>-9.2345844504021439</v>
      </c>
    </row>
    <row r="85" spans="1:4" x14ac:dyDescent="0.25">
      <c r="A85">
        <v>84</v>
      </c>
      <c r="B85">
        <f t="shared" si="2"/>
        <v>0.8398398398398399</v>
      </c>
      <c r="D85">
        <f t="shared" si="3"/>
        <v>-9.3456953642384111</v>
      </c>
    </row>
    <row r="86" spans="1:4" x14ac:dyDescent="0.25">
      <c r="A86">
        <v>85</v>
      </c>
      <c r="B86">
        <f t="shared" si="2"/>
        <v>0.8498498498498499</v>
      </c>
      <c r="D86">
        <f t="shared" si="3"/>
        <v>-9.4568062827225123</v>
      </c>
    </row>
    <row r="87" spans="1:4" x14ac:dyDescent="0.25">
      <c r="A87">
        <v>86</v>
      </c>
      <c r="B87">
        <f t="shared" si="2"/>
        <v>0.85985985985985991</v>
      </c>
      <c r="D87">
        <f t="shared" si="3"/>
        <v>-9.5679172056921082</v>
      </c>
    </row>
    <row r="88" spans="1:4" x14ac:dyDescent="0.25">
      <c r="A88">
        <v>87</v>
      </c>
      <c r="B88">
        <f t="shared" si="2"/>
        <v>0.86986986986986992</v>
      </c>
      <c r="D88">
        <f t="shared" si="3"/>
        <v>-9.6790281329923271</v>
      </c>
    </row>
    <row r="89" spans="1:4" x14ac:dyDescent="0.25">
      <c r="A89">
        <v>88</v>
      </c>
      <c r="B89">
        <f t="shared" si="2"/>
        <v>0.87987987987987992</v>
      </c>
      <c r="D89">
        <f t="shared" si="3"/>
        <v>-9.7901390644753477</v>
      </c>
    </row>
    <row r="90" spans="1:4" x14ac:dyDescent="0.25">
      <c r="A90">
        <v>89</v>
      </c>
      <c r="B90">
        <f t="shared" si="2"/>
        <v>0.88988988988988993</v>
      </c>
      <c r="D90">
        <f t="shared" si="3"/>
        <v>-9.9012499999999992</v>
      </c>
    </row>
    <row r="91" spans="1:4" x14ac:dyDescent="0.25">
      <c r="A91">
        <v>90</v>
      </c>
      <c r="B91">
        <f t="shared" si="2"/>
        <v>0.89989989989989994</v>
      </c>
      <c r="D91">
        <f t="shared" si="3"/>
        <v>-10.012360939431396</v>
      </c>
    </row>
    <row r="92" spans="1:4" x14ac:dyDescent="0.25">
      <c r="A92">
        <v>91</v>
      </c>
      <c r="B92">
        <f t="shared" si="2"/>
        <v>0.90990990990990994</v>
      </c>
      <c r="D92">
        <f t="shared" si="3"/>
        <v>-10.123471882640587</v>
      </c>
    </row>
    <row r="93" spans="1:4" x14ac:dyDescent="0.25">
      <c r="A93">
        <v>92</v>
      </c>
      <c r="B93">
        <f t="shared" si="2"/>
        <v>0.91991991991991995</v>
      </c>
      <c r="D93">
        <f t="shared" si="3"/>
        <v>-10.234582829504232</v>
      </c>
    </row>
    <row r="94" spans="1:4" x14ac:dyDescent="0.25">
      <c r="A94">
        <v>93</v>
      </c>
      <c r="B94">
        <f t="shared" si="2"/>
        <v>0.92992992992992995</v>
      </c>
      <c r="D94">
        <f t="shared" si="3"/>
        <v>-10.345693779904307</v>
      </c>
    </row>
    <row r="95" spans="1:4" x14ac:dyDescent="0.25">
      <c r="A95">
        <v>94</v>
      </c>
      <c r="B95">
        <f t="shared" si="2"/>
        <v>0.93993993993993996</v>
      </c>
      <c r="D95">
        <f t="shared" si="3"/>
        <v>-10.456804733727811</v>
      </c>
    </row>
    <row r="96" spans="1:4" x14ac:dyDescent="0.25">
      <c r="A96">
        <v>95</v>
      </c>
      <c r="B96">
        <f t="shared" si="2"/>
        <v>0.94994994994994997</v>
      </c>
      <c r="D96">
        <f t="shared" si="3"/>
        <v>-10.56791569086651</v>
      </c>
    </row>
    <row r="97" spans="1:4" x14ac:dyDescent="0.25">
      <c r="A97">
        <v>96</v>
      </c>
      <c r="B97">
        <f t="shared" si="2"/>
        <v>0.95995995995995997</v>
      </c>
      <c r="D97">
        <f t="shared" si="3"/>
        <v>-10.679026651216684</v>
      </c>
    </row>
    <row r="98" spans="1:4" x14ac:dyDescent="0.25">
      <c r="A98">
        <v>97</v>
      </c>
      <c r="B98">
        <f t="shared" si="2"/>
        <v>0.96996996996996998</v>
      </c>
      <c r="D98">
        <f t="shared" si="3"/>
        <v>-10.790137614678899</v>
      </c>
    </row>
    <row r="99" spans="1:4" x14ac:dyDescent="0.25">
      <c r="A99">
        <v>98</v>
      </c>
      <c r="B99">
        <f t="shared" si="2"/>
        <v>0.97997997997997999</v>
      </c>
      <c r="D99">
        <f t="shared" si="3"/>
        <v>-10.901248581157775</v>
      </c>
    </row>
    <row r="100" spans="1:4" x14ac:dyDescent="0.25">
      <c r="A100">
        <v>99</v>
      </c>
      <c r="B100">
        <f t="shared" si="2"/>
        <v>0.98998998998998999</v>
      </c>
      <c r="D100">
        <f t="shared" si="3"/>
        <v>-11.012359550561799</v>
      </c>
    </row>
    <row r="101" spans="1:4" x14ac:dyDescent="0.25">
      <c r="A101">
        <v>100</v>
      </c>
      <c r="B101">
        <f t="shared" si="2"/>
        <v>1</v>
      </c>
      <c r="D101">
        <f t="shared" si="3"/>
        <v>-11.123470522803114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Mevoroth</dc:creator>
  <cp:lastModifiedBy>Mevoroth</cp:lastModifiedBy>
  <dcterms:created xsi:type="dcterms:W3CDTF">2016-11-13T15:04:18Z</dcterms:created>
  <dcterms:modified xsi:type="dcterms:W3CDTF">2016-11-13T23:34:49Z</dcterms:modified>
</cp:coreProperties>
</file>