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<sst xmlns="http://schemas.openxmlformats.org/spreadsheetml/2006/main" count="10" uniqueCount="10">
  <si>
    <t>Equipment</t>
  </si>
  <si>
    <t>Heater</t>
  </si>
  <si>
    <t>Reactor</t>
  </si>
  <si>
    <t>Flash</t>
  </si>
  <si>
    <t>Distillation column</t>
  </si>
  <si>
    <t>N2</t>
  </si>
  <si>
    <t>CH4</t>
  </si>
  <si>
    <t>Temperature</t>
  </si>
  <si>
    <t>Pressure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</si>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</sst>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2" sqref="D2"/>
    </sheetView>
  </sheetViews>
  <sheetFormatPr defaultRowHeight="14.4" x14ac:dyDescent="0.3"/>
  <cols>
    <col min="1" max="1" width="18.88671875" customWidth="1"/>
  </cols>
  <sheetData>
    <row r="1" spans="1:10" x14ac:dyDescent="0.3">
      <c r="A1" s="1" t="s">
        <v>0</v>
      </c>
      <c r="B1" t="s">
        <v>7</v>
      </c>
      <c r="C1" t="s">
        <v>8</v>
      </c>
      <c r="D1" t="s">
        <v>9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3</v>
      </c>
    </row>
    <row r="5" spans="1:10" x14ac:dyDescent="0.3">
      <c r="A5" t="s">
        <v>4</v>
      </c>
    </row>
    <row r="6" spans="1:10" x14ac:dyDescent="0.3">
      <c r="I6" t="s">
        <v>5</v>
      </c>
      <c r="J6">
        <v>2E-3</v>
      </c>
    </row>
    <row r="7" spans="1:10" x14ac:dyDescent="0.3">
      <c r="I7" t="s">
        <v>6</v>
      </c>
      <c r="J7">
        <f xml:space="preserve"> 0.1-0.002</f>
        <v>9.8000000000000004E-2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2022-02-12T10:33:49Z</dcterms:modified>
</cp:coreProperties>
</file>