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OneDrive\Desktop\MAE151A_FinalPeerEvalTeamTemplates\"/>
    </mc:Choice>
  </mc:AlternateContent>
  <xr:revisionPtr revIDLastSave="0" documentId="13_ncr:1_{B9C25846-BA50-4510-9A33-BA51BDB90A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erRating" sheetId="1" r:id="rId1"/>
  </sheets>
  <calcPr calcId="0"/>
</workbook>
</file>

<file path=xl/sharedStrings.xml><?xml version="1.0" encoding="utf-8"?>
<sst xmlns="http://schemas.openxmlformats.org/spreadsheetml/2006/main" count="31" uniqueCount="31">
  <si>
    <t>Category</t>
  </si>
  <si>
    <t>Rating Descriptions (provide whole number ratings (5, 4, 3, 2, or 1) in columns for each each member including yourself)</t>
  </si>
  <si>
    <t>Having Relevant Knowledge, Skills, and Abilities (KSAs)</t>
  </si>
  <si>
    <t>5: Demonstrates KSAs to do excellent work, acquires new KSA to help team, can perform any role on team if necessary
4: Between 5 above and 3 below
3: Demonstrates sufficient KSA to contribute to team, acquires KSAs to meet requirements, able to perform other tasks
2: Between 3 above and 1 below
1: Missing basic qualification, unable to develop KSAs to contribute to team, unable to peform any one elses duties</t>
  </si>
  <si>
    <t>Contributing to the Team’s Work</t>
  </si>
  <si>
    <t>5: Does higher quality work than expected, makes important contributions that improve team's work, helps teams who are having difficulty
3: Complete fair share of work with acceptable quality, does promised work on time, helps others when it is easy or important
1: Does not do a fair share of the team's work. Delivers sloppy or incomplete work.</t>
  </si>
  <si>
    <t>Interacting with Teammates</t>
  </si>
  <si>
    <t>5: Is interested in teammates ideas and contributions, makes sure everyone is informed, is encouraging, enthusiastic and asks for feedback/suggestions
3: Listens and respects teammate contributsions, communicates clearly, shares info, participates fully, reacts and responds to feedback/suggestions
1: Interrupts, ignores, bosses, or makes fun, takes action without input, does not share, complains, makes excuses, does not interact, is defensive</t>
  </si>
  <si>
    <t>Keeping the Team on Track</t>
  </si>
  <si>
    <t>5: Monitors teams' progress, makes sure teammates are progressing, gives specific, timely, and constructive feedback
3: Knows what everyone on the team should be doing and notices problems, alerts teammates and suggests solutions with sucess is threatened
1: Unaware if team is meeting goals, does not pay attention to teammates progress, avoids discussing team problems even when obvious</t>
  </si>
  <si>
    <t>Expecting Quality</t>
  </si>
  <si>
    <t>5: Motivates team to do excellent work, cares about excellent work even without reward, believes in team's ability to do excellent work
3: Encouarges good work to meet requirements, believes team can meet its responsiblities
1: Satisfied even if not all requirements are met,  avoids work, doubts team can meet requirements</t>
  </si>
  <si>
    <t xml:space="preserve">Comments (REQUIRED): For each person (including yourself), in the corresponding shaded box below, comment on how the teammate can improve on his/her worst rating </t>
  </si>
  <si>
    <t>&lt;-- A1 Person</t>
  </si>
  <si>
    <t xml:space="preserve">&lt;-- B2 Person </t>
  </si>
  <si>
    <t>&lt;-- C3 Person</t>
  </si>
  <si>
    <t>&lt;-- D4 Person</t>
  </si>
  <si>
    <t>&lt;-- E5 Person</t>
  </si>
  <si>
    <t>&lt;-- F6 Person</t>
  </si>
  <si>
    <t>Jose Oscar De Jesus Juarez</t>
  </si>
  <si>
    <t>Tyler Akira Furukawa</t>
  </si>
  <si>
    <t>Jefferson Zi Hao Ng</t>
  </si>
  <si>
    <t>Tyler James Quilici</t>
  </si>
  <si>
    <t>Christopher Isaac Jr. Ramirez</t>
  </si>
  <si>
    <t>Thomas Patrick Vaughan</t>
  </si>
  <si>
    <t>He is extremely interested in the project and goes above and beyond to get work done. He is excited to work and is ready to help in any role</t>
  </si>
  <si>
    <t>I mostly do what is asked of me. When I am interested in the topic, I may engage more. Additionally, if there are no assignments, I may not interact unless asked for help or contribution. Can become more avaible</t>
  </si>
  <si>
    <t>He is extremely interested in the project and goes above and beyond to get work done. He is excited to work and is ready to help in any role, work on commication</t>
  </si>
  <si>
    <t>He does his work, can intract more</t>
  </si>
  <si>
    <t xml:space="preserve">As a co-leader, he fulfills his responsibilities and also monitors the progress of others.Less demanding </t>
  </si>
  <si>
    <t xml:space="preserve">A great team leader does everything in his power to get things done. Additionally, he is always pushing us to provide our best work. Overall grate maybe less demanding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</si>
</sst>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color theme="1"/>
      <name val="Arial"/>
    </font>
    <font>
      <b/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2F1DA"/>
        <bgColor rgb="FFD2F1DA"/>
      </patternFill>
    </fill>
    <fill>
      <patternFill patternType="solid">
        <fgColor rgb="FFB7B7B7"/>
        <bgColor rgb="FFB7B7B7"/>
      </patternFill>
    </fill>
    <fill>
      <patternFill patternType="solid">
        <fgColor rgb="FFD9F1F3"/>
        <bgColor rgb="FFD9F1F3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3" borderId="2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2" fillId="4" borderId="5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1" fillId="2" borderId="6" xfId="0" applyFont="1" applyFill="1" applyBorder="1"/>
    <xf numFmtId="0" fontId="1" fillId="0" borderId="7" xfId="0" applyFont="1" applyBorder="1"/>
    <xf numFmtId="0" fontId="1" fillId="5" borderId="8" xfId="0" applyFont="1" applyFill="1" applyBorder="1" applyAlignment="1" applyProtection="1">
      <alignment vertical="center"/>
      <protection locked="0"/>
    </xf>
    <xf numFmtId="0" fontId="4" fillId="0" borderId="0" xfId="0" applyFont="1" applyAlignment="1">
      <alignment vertical="center" wrapText="1"/>
    </xf>
    <xf numFmtId="0" fontId="1" fillId="2" borderId="9" xfId="0" applyFont="1" applyFill="1" applyBorder="1"/>
    <xf numFmtId="0" fontId="1" fillId="6" borderId="10" xfId="0" applyFont="1" applyFill="1" applyBorder="1"/>
    <xf numFmtId="0" fontId="1" fillId="6" borderId="3" xfId="0" applyFont="1" applyFill="1" applyBorder="1"/>
    <xf numFmtId="0" fontId="5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5" fillId="0" borderId="9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14" xfId="0" applyBorder="1"/>
    <xf numFmtId="0" fontId="2" fillId="4" borderId="15" xfId="0" applyFont="1" applyFill="1" applyBorder="1" applyAlignment="1">
      <alignment horizontal="left" vertical="center"/>
    </xf>
    <xf numFmtId="0" fontId="0" fillId="3" borderId="15" xfId="0" applyFill="1" applyBorder="1"/>
    <xf numFmtId="0" fontId="1" fillId="2" borderId="15" xfId="0" applyFont="1" applyFill="1" applyBorder="1"/>
    <xf numFmtId="49" fontId="3" fillId="7" borderId="7" xfId="0" applyNumberFormat="1" applyFont="1" applyFill="1" applyBorder="1" applyAlignment="1" applyProtection="1">
      <alignment horizontal="left"/>
      <protection locked="0"/>
    </xf>
    <xf numFmtId="0" fontId="0" fillId="0" borderId="4" xfId="0" applyBorder="1" applyProtection="1">
      <protection locked="0"/>
    </xf>
    <xf numFmtId="0" fontId="0" fillId="0" borderId="13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9"/>
  <sheetViews>
    <sheetView tabSelected="1" workbookViewId="0">
      <selection activeCell="A14" sqref="A14:H14"/>
    </sheetView>
  </sheetViews>
  <sheetFormatPr defaultColWidth="11.5546875" defaultRowHeight="13.2" x14ac:dyDescent="0.25"/>
  <cols>
    <col min="1" max="6" width="5.109375" customWidth="1"/>
    <col min="7" max="7" width="16.88671875" customWidth="1"/>
    <col min="8" max="8" width="108.44140625" customWidth="1"/>
  </cols>
  <sheetData>
    <row r="1" spans="1:9" ht="15.75" customHeight="1" x14ac:dyDescent="0.25">
      <c r="A1" s="7" t="s">
        <v>19</v>
      </c>
      <c r="B1" s="9"/>
      <c r="C1" s="9"/>
      <c r="D1" s="9"/>
      <c r="E1" s="9"/>
      <c r="F1" s="9"/>
      <c r="G1" s="9"/>
      <c r="H1" s="9"/>
    </row>
    <row r="2" spans="1:9" ht="15.75" customHeight="1" x14ac:dyDescent="0.25">
      <c r="A2" s="24"/>
      <c r="B2" s="23" t="s">
        <v>20</v>
      </c>
      <c r="C2" s="1"/>
      <c r="D2" s="1"/>
      <c r="E2" s="1"/>
      <c r="F2" s="1"/>
      <c r="G2" s="1"/>
      <c r="H2" s="1"/>
    </row>
    <row r="3" spans="1:9" ht="15.75" customHeight="1" x14ac:dyDescent="0.25">
      <c r="A3" s="24"/>
      <c r="B3" s="25"/>
      <c r="C3" s="7" t="s">
        <v>21</v>
      </c>
      <c r="D3" s="4"/>
      <c r="E3" s="4"/>
      <c r="F3" s="4"/>
      <c r="G3" s="4"/>
      <c r="H3" s="4"/>
    </row>
    <row r="4" spans="1:9" ht="15.75" customHeight="1" x14ac:dyDescent="0.25">
      <c r="A4" s="24"/>
      <c r="B4" s="5"/>
      <c r="C4" s="13"/>
      <c r="D4" s="7" t="s">
        <v>22</v>
      </c>
      <c r="E4" s="8"/>
      <c r="F4" s="4"/>
      <c r="G4" s="4"/>
      <c r="H4" s="4"/>
    </row>
    <row r="5" spans="1:9" ht="15.75" customHeight="1" x14ac:dyDescent="0.25">
      <c r="A5" s="24"/>
      <c r="B5" s="5"/>
      <c r="C5" s="13"/>
      <c r="D5" s="13"/>
      <c r="E5" s="7" t="s">
        <v>23</v>
      </c>
      <c r="F5" s="8"/>
      <c r="G5" s="4"/>
      <c r="H5" s="4"/>
    </row>
    <row r="6" spans="1:9" ht="15.75" customHeight="1" x14ac:dyDescent="0.25">
      <c r="A6" s="24"/>
      <c r="B6" s="3"/>
      <c r="C6" s="13"/>
      <c r="D6" s="13"/>
      <c r="E6" s="13"/>
      <c r="F6" s="7" t="s">
        <v>24</v>
      </c>
      <c r="G6" s="6"/>
      <c r="H6" s="4"/>
    </row>
    <row r="7" spans="1:9" ht="15.75" customHeight="1" x14ac:dyDescent="0.25">
      <c r="A7" s="25"/>
      <c r="B7" s="2"/>
      <c r="C7" s="13"/>
      <c r="D7" s="13"/>
      <c r="E7" s="13"/>
      <c r="F7" s="13"/>
      <c r="G7" s="14" t="s">
        <v>0</v>
      </c>
      <c r="H7" s="15" t="s">
        <v>1</v>
      </c>
    </row>
    <row r="8" spans="1:9" ht="60" customHeight="1" x14ac:dyDescent="0.25">
      <c r="A8" s="11">
        <v>4</v>
      </c>
      <c r="B8" s="11">
        <v>5</v>
      </c>
      <c r="C8" s="11">
        <v>5</v>
      </c>
      <c r="D8" s="11">
        <v>4</v>
      </c>
      <c r="E8" s="11">
        <v>3</v>
      </c>
      <c r="F8" s="11">
        <v>4</v>
      </c>
      <c r="G8" s="16" t="s">
        <v>2</v>
      </c>
      <c r="H8" s="17" t="s">
        <v>3</v>
      </c>
      <c r="I8" s="18"/>
    </row>
    <row r="9" spans="1:9" ht="40.5" customHeight="1" x14ac:dyDescent="0.25">
      <c r="A9" s="11">
        <v>3</v>
      </c>
      <c r="B9" s="11">
        <v>5</v>
      </c>
      <c r="C9" s="11">
        <v>5</v>
      </c>
      <c r="D9" s="11">
        <v>5</v>
      </c>
      <c r="E9" s="11">
        <v>3</v>
      </c>
      <c r="F9" s="11">
        <v>5</v>
      </c>
      <c r="G9" s="19" t="s">
        <v>4</v>
      </c>
      <c r="H9" s="12" t="s">
        <v>5</v>
      </c>
      <c r="I9" s="18"/>
    </row>
    <row r="10" spans="1:9" ht="41.25" customHeight="1" x14ac:dyDescent="0.25">
      <c r="A10" s="11">
        <v>3</v>
      </c>
      <c r="B10" s="11">
        <v>3</v>
      </c>
      <c r="C10" s="11">
        <v>5</v>
      </c>
      <c r="D10" s="11">
        <v>3</v>
      </c>
      <c r="E10" s="11">
        <v>3</v>
      </c>
      <c r="F10" s="11">
        <v>5</v>
      </c>
      <c r="G10" s="20" t="s">
        <v>6</v>
      </c>
      <c r="H10" s="21" t="s">
        <v>7</v>
      </c>
      <c r="I10" s="18"/>
    </row>
    <row r="11" spans="1:9" ht="40.5" customHeight="1" x14ac:dyDescent="0.25">
      <c r="A11" s="11">
        <v>3</v>
      </c>
      <c r="B11" s="11">
        <v>5</v>
      </c>
      <c r="C11" s="11">
        <v>5</v>
      </c>
      <c r="D11" s="11">
        <v>5</v>
      </c>
      <c r="E11" s="11">
        <v>3</v>
      </c>
      <c r="F11" s="11">
        <v>3</v>
      </c>
      <c r="G11" s="16" t="s">
        <v>8</v>
      </c>
      <c r="H11" s="17" t="s">
        <v>9</v>
      </c>
      <c r="I11" s="18"/>
    </row>
    <row r="12" spans="1:9" ht="40.5" customHeight="1" x14ac:dyDescent="0.25">
      <c r="A12" s="11">
        <v>4</v>
      </c>
      <c r="B12" s="11">
        <v>3</v>
      </c>
      <c r="C12" s="11">
        <v>5</v>
      </c>
      <c r="D12" s="11">
        <v>3</v>
      </c>
      <c r="E12" s="11">
        <v>1</v>
      </c>
      <c r="F12" s="11">
        <v>5</v>
      </c>
      <c r="G12" s="16" t="s">
        <v>10</v>
      </c>
      <c r="H12" s="17" t="s">
        <v>11</v>
      </c>
      <c r="I12" s="18"/>
    </row>
    <row r="13" spans="1:9" ht="15.75" customHeight="1" x14ac:dyDescent="0.25">
      <c r="A13" s="10" t="s">
        <v>12</v>
      </c>
      <c r="H13" s="22"/>
    </row>
    <row r="14" spans="1:9" ht="15.75" customHeight="1" x14ac:dyDescent="0.25">
      <c r="A14" s="26" t="s">
        <v>26</v>
      </c>
      <c r="B14" s="27"/>
      <c r="C14" s="27"/>
      <c r="D14" s="27"/>
      <c r="E14" s="27"/>
      <c r="F14" s="27"/>
      <c r="G14" s="27"/>
      <c r="H14" s="28"/>
      <c r="I14" t="s">
        <v>13</v>
      </c>
    </row>
    <row r="15" spans="1:9" ht="15.75" customHeight="1" x14ac:dyDescent="0.25">
      <c r="B15" s="26" t="s">
        <v>27</v>
      </c>
      <c r="C15" s="27"/>
      <c r="D15" s="27"/>
      <c r="E15" s="27"/>
      <c r="F15" s="27"/>
      <c r="G15" s="27"/>
      <c r="H15" s="28"/>
      <c r="I15" t="s">
        <v>14</v>
      </c>
    </row>
    <row r="16" spans="1:9" ht="15.75" customHeight="1" x14ac:dyDescent="0.25">
      <c r="C16" s="26" t="s">
        <v>30</v>
      </c>
      <c r="D16" s="27"/>
      <c r="E16" s="27"/>
      <c r="F16" s="27"/>
      <c r="G16" s="27"/>
      <c r="H16" s="28"/>
      <c r="I16" t="s">
        <v>15</v>
      </c>
    </row>
    <row r="17" spans="4:9" ht="15.75" customHeight="1" x14ac:dyDescent="0.25">
      <c r="D17" s="26" t="s">
        <v>25</v>
      </c>
      <c r="E17" s="27"/>
      <c r="F17" s="27"/>
      <c r="G17" s="27"/>
      <c r="H17" s="28"/>
      <c r="I17" t="s">
        <v>16</v>
      </c>
    </row>
    <row r="18" spans="4:9" ht="15.75" customHeight="1" x14ac:dyDescent="0.25">
      <c r="E18" s="26" t="s">
        <v>28</v>
      </c>
      <c r="F18" s="27"/>
      <c r="G18" s="27"/>
      <c r="H18" s="28"/>
      <c r="I18" t="s">
        <v>17</v>
      </c>
    </row>
    <row r="19" spans="4:9" ht="15.75" customHeight="1" x14ac:dyDescent="0.25">
      <c r="F19" s="26" t="s">
        <v>29</v>
      </c>
      <c r="G19" s="27"/>
      <c r="H19" s="28"/>
      <c r="I19" t="s">
        <v>18</v>
      </c>
    </row>
  </sheetData>
  <sheetProtection password="CF44" sheet="1" objects="1" scenarios="1" selectLockedCells="1"/>
  <mergeCells count="6">
    <mergeCell ref="F19:H19"/>
    <mergeCell ref="A14:H14"/>
    <mergeCell ref="B15:H15"/>
    <mergeCell ref="C16:H16"/>
    <mergeCell ref="D17:H17"/>
    <mergeCell ref="E18:H18"/>
  </mergeCells>
  <dataValidations xWindow="1418" yWindow="461" count="3">
    <dataValidation type="decimal" allowBlank="1" showInputMessage="1" showErrorMessage="1" prompt="Rating - Provide one of the following: 5, 4, 3, 2, or 1" sqref="A8:F12" xr:uid="{00000000-0002-0000-0000-000000000000}">
      <formula1>1</formula1>
      <formula2>5</formula2>
    </dataValidation>
    <dataValidation type="custom" allowBlank="1" showInputMessage="1" showErrorMessage="1" prompt="Comment - You must comment on each person, including yourself. Indicate how he/she can improve on their worst rating." sqref="A14" xr:uid="{00000000-0002-0000-0000-000001000000}">
      <formula1>GT(LEN(A14),(5))</formula1>
    </dataValidation>
    <dataValidation type="custom" allowBlank="1" showInputMessage="1" showErrorMessage="1" prompt="Comment - You must comment on each person, including yourself. Indicate how he/she can improve on their worst rating." sqref="B15 C16 D17 E18 F19" xr:uid="{00000000-0002-0000-0000-000002000000}">
      <formula1>GT(LEN(B15),(40))</formula1>
    </dataValidation>
  </dataValidation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PeerRating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De Jesus</cp:lastModifiedBy>
  <cp:lastPrinted>2021-12-01T20:33:36Z</cp:lastPrinted>
  <dcterms:created xsi:type="dcterms:W3CDTF">2020-11-09T22:02:24Z</dcterms:created>
  <dcterms:modified xsi:type="dcterms:W3CDTF">2024-03-24T20:00:35Z</dcterms:modified>
</cp:coreProperties>
</file>