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F\Desktop\"/>
    </mc:Choice>
  </mc:AlternateContent>
  <xr:revisionPtr revIDLastSave="0" documentId="8_{A4BBC10A-0D8A-490A-991E-FDECCD8CDC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<sst xmlns="http://schemas.openxmlformats.org/spreadsheetml/2006/main" count="31" uniqueCount="31">
  <si>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</si>
  <si>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</si>
  <si>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</si>
  <si>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</si>
  <si>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</si>
  <si>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</si>
  <si>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</si>
  <si>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</si>
  <si>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</si>
  <si>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</si>
  <si>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</si>
  <si>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</si>
  <si>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</si>
  <si>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</si>
  <si>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</si>
  <si>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</si>
  <si>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</si>
  <si>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</si>
  <si>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</si>
  <si>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Hassan Elquosey</t>
  </si>
  <si>
    <t>Eric Michael Friestedt</t>
  </si>
  <si>
    <t>Hamza M. Hanif</t>
  </si>
  <si>
    <t>Xuejun Hong</t>
  </si>
  <si>
    <t>Zaid A. Khan</t>
  </si>
  <si>
    <t>Nicholas Yuri Nielsen</t>
  </si>
  <si>
    <t>Hassan could improve by interacting a bit more with the rest of the team. Many times while I notice they are cooperative with the assigned tasks, they often lack the ability to take initiative and go above and beyond consistently.</t>
  </si>
  <si>
    <t>I could improve by dedicating more time toward project contributions. While I've been able to complete all of my work and organize tasks for my fellow teammates, I often only meet the requirements and nothing more.</t>
  </si>
  <si>
    <t>Hamza has been an extremely valuable team member, I think the best way they could improve would be to involve themselves in assisting other teammates more when completing assignments or preparing presentations.</t>
  </si>
  <si>
    <t>While Xuejun is always eager to help, I think it would be valuable for them to practice and hone in their KSAs a bit more to be a more valuable contributor.</t>
  </si>
  <si>
    <t>Zaid follows instruction well and has stepped up when asked to, however they can improve by taking more initiative and dedicating just a bit more time to the project.</t>
  </si>
  <si>
    <t>Nick is a good team player, although I feel they can improve best by doing more research to better understand their roles in the team to be a more valuable member.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</si>
</sst>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topLeftCell="A4" workbookViewId="0">
      <selection activeCell="F19" sqref="F19:H19"/>
    </sheetView>
  </sheetViews>
  <sheetFormatPr defaultColWidth="11.5546875" defaultRowHeight="13.2" x14ac:dyDescent="0.25"/>
  <cols>
    <col min="1" max="6" width="5.109375" customWidth="1"/>
    <col min="7" max="7" width="16.88671875" customWidth="1"/>
    <col min="8" max="8" width="108.441406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4</v>
      </c>
      <c r="B8" s="11">
        <v>4</v>
      </c>
      <c r="C8" s="11">
        <v>5</v>
      </c>
      <c r="D8" s="11">
        <v>3</v>
      </c>
      <c r="E8" s="11">
        <v>3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3</v>
      </c>
      <c r="B9" s="11">
        <v>3</v>
      </c>
      <c r="C9" s="11">
        <v>5</v>
      </c>
      <c r="D9" s="11">
        <v>3</v>
      </c>
      <c r="E9" s="11">
        <v>3</v>
      </c>
      <c r="F9" s="11">
        <v>3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3</v>
      </c>
      <c r="B10" s="11">
        <v>3</v>
      </c>
      <c r="C10" s="11">
        <v>3</v>
      </c>
      <c r="D10" s="11">
        <v>3</v>
      </c>
      <c r="E10" s="11">
        <v>3</v>
      </c>
      <c r="F10" s="11">
        <v>3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5</v>
      </c>
      <c r="B11" s="11">
        <v>3</v>
      </c>
      <c r="C11" s="11">
        <v>5</v>
      </c>
      <c r="D11" s="11">
        <v>3</v>
      </c>
      <c r="E11" s="11">
        <v>5</v>
      </c>
      <c r="F11" s="11">
        <v>3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5</v>
      </c>
      <c r="B12" s="11">
        <v>5</v>
      </c>
      <c r="C12" s="11">
        <v>5</v>
      </c>
      <c r="D12" s="11">
        <v>3</v>
      </c>
      <c r="E12" s="11">
        <v>3</v>
      </c>
      <c r="F12" s="11">
        <v>5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Friestedt</cp:lastModifiedBy>
  <cp:lastPrinted>2021-12-01T20:33:36Z</cp:lastPrinted>
  <dcterms:created xsi:type="dcterms:W3CDTF">2020-11-09T22:02:24Z</dcterms:created>
  <dcterms:modified xsi:type="dcterms:W3CDTF">2024-03-20T21:29:44Z</dcterms:modified>
</cp:coreProperties>
</file>